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7_Nomina_Ley_Proteccion_al_Empleo_072022_CC\"/>
    </mc:Choice>
  </mc:AlternateContent>
  <xr:revisionPtr revIDLastSave="0" documentId="13_ncr:1_{7CF8BB44-9434-440A-9A9B-3BD530869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<sst xmlns="http://schemas.openxmlformats.org/spreadsheetml/2006/main" count="10221" uniqueCount="8612">
  <si>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</si>
  <si>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</si>
  <si>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</si>
  <si>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</si>
  <si>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</si>
  <si>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</si>
  <si>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</si>
  <si>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</si>
  <si>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</si>
  <si>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</si>
  <si>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</si>
  <si>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</si>
  <si>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</si>
  <si>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</si>
  <si>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</si>
  <si>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</si>
  <si>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</si>
  <si>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</si>
  <si>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</si>
  <si>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</si>
  <si>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</si>
  <si>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</si>
  <si>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</si>
  <si>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</si>
  <si>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</si>
  <si>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</si>
  <si>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</si>
  <si>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</si>
  <si>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</si>
  <si>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</si>
  <si>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</si>
  <si>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</si>
  <si>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</si>
  <si>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</si>
  <si>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</si>
  <si>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</si>
  <si>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</si>
  <si>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</si>
  <si>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</si>
  <si>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</si>
  <si>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</si>
  <si>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</si>
  <si>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</si>
  <si>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</si>
  <si>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</si>
  <si>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</si>
  <si>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</si>
  <si>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</si>
  <si>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</si>
  <si>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</si>
  <si>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</si>
  <si>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</si>
  <si>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</si>
  <si>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</si>
  <si>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</si>
  <si>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</si>
  <si>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</si>
  <si>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</si>
  <si>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</si>
  <si>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</si>
  <si>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</si>
  <si>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</si>
  <si>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</si>
  <si>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</si>
  <si>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</si>
  <si>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</si>
  <si>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</si>
  <si>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</si>
  <si>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</si>
  <si>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</si>
  <si>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</si>
  <si>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</si>
  <si>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</si>
  <si>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</si>
  <si>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</si>
  <si>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</si>
  <si>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</si>
  <si>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</si>
  <si>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</si>
  <si>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</si>
  <si>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</si>
  <si>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</si>
  <si>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</si>
  <si>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</si>
  <si>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</si>
  <si>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</si>
  <si>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</si>
  <si>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</si>
  <si>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</si>
  <si>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</si>
  <si>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</si>
  <si>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</si>
  <si>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</si>
  <si>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</si>
  <si>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</si>
  <si>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</si>
  <si>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</si>
  <si>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</si>
  <si>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</si>
  <si>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</si>
  <si>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</si>
  <si>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</si>
  <si>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</si>
  <si>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</si>
  <si>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</si>
  <si>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</si>
  <si>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</si>
  <si>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</si>
  <si>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</si>
  <si>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</si>
  <si>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</si>
  <si>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</si>
  <si>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</si>
  <si>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</si>
  <si>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</si>
  <si>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</si>
  <si>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</si>
  <si>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</si>
  <si>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</si>
  <si>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</si>
  <si>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</si>
  <si>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</si>
  <si>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</si>
  <si>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</si>
  <si>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</si>
  <si>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</si>
  <si>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</si>
  <si>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</si>
  <si>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</si>
  <si>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</si>
  <si>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</si>
  <si>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</si>
  <si>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</si>
  <si>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</si>
  <si>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</si>
  <si>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</si>
  <si>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</si>
  <si>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</si>
  <si>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</si>
  <si>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</si>
  <si>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</si>
  <si>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</si>
  <si>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</si>
  <si>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</si>
  <si>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</si>
  <si>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</si>
  <si>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</si>
  <si>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</si>
  <si>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</si>
  <si>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</si>
  <si>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</si>
  <si>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</si>
  <si>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</si>
  <si>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</si>
  <si>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</si>
  <si>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</si>
  <si>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</si>
  <si>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</si>
  <si>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</si>
  <si>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</si>
  <si>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</si>
  <si>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</si>
  <si>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</si>
  <si>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</si>
  <si>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</si>
  <si>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</si>
  <si>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</si>
  <si>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</si>
  <si>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</si>
  <si>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</si>
  <si>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</si>
  <si>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</si>
  <si>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</si>
  <si>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</si>
  <si>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</si>
  <si>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</si>
  <si>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</si>
  <si>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</si>
  <si>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</si>
  <si>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</si>
  <si>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</si>
  <si>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</si>
  <si>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</si>
  <si>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</si>
  <si>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</si>
  <si>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</si>
  <si>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</si>
  <si>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</si>
  <si>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</si>
  <si>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</si>
  <si>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</si>
  <si>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</si>
  <si>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</si>
  <si>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</si>
  <si>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</si>
  <si>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</si>
  <si>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</si>
  <si>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</si>
  <si>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</si>
  <si>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</si>
  <si>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</si>
  <si>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</si>
  <si>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</si>
  <si>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</si>
  <si>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</si>
  <si>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</si>
  <si>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</si>
  <si>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</si>
  <si>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</si>
  <si>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</si>
  <si>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</si>
  <si>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</si>
  <si>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</si>
  <si>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</si>
  <si>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</si>
  <si>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</si>
  <si>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</si>
  <si>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</si>
  <si>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</si>
  <si>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</si>
  <si>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</si>
  <si>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</si>
  <si>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</si>
  <si>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</si>
  <si>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</si>
  <si>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</si>
  <si>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</si>
  <si>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</si>
  <si>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</si>
  <si>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</si>
  <si>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</si>
  <si>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</si>
  <si>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</si>
  <si>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</si>
  <si>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</si>
  <si>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</si>
  <si>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</si>
  <si>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</si>
  <si>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</si>
  <si>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</si>
  <si>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</si>
  <si>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</si>
  <si>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</si>
  <si>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</si>
  <si>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</si>
  <si>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</si>
  <si>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</si>
  <si>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</si>
  <si>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</si>
  <si>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</si>
  <si>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</si>
  <si>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</si>
  <si>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</si>
  <si>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</si>
  <si>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</si>
  <si>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</si>
  <si>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</si>
  <si>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</si>
  <si>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</si>
  <si>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</si>
  <si>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</si>
  <si>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</si>
  <si>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</si>
  <si>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</si>
  <si>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</si>
  <si>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</si>
  <si>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</si>
  <si>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</si>
  <si>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</si>
  <si>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</si>
  <si>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</si>
  <si>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</si>
  <si>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</si>
  <si>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</si>
  <si>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</si>
  <si>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</si>
  <si>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</si>
  <si>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</si>
  <si>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</si>
  <si>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</si>
  <si>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</si>
  <si>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</si>
  <si>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</si>
  <si>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</si>
  <si>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</si>
  <si>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</si>
  <si>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</si>
  <si>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</si>
  <si>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</si>
  <si>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</si>
  <si>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</si>
  <si>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</si>
  <si>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</si>
  <si>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</si>
  <si>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</si>
  <si>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</si>
  <si>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</si>
  <si>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</si>
  <si>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</si>
  <si>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</si>
  <si>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</si>
  <si>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</si>
  <si>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</si>
  <si>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</si>
  <si>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</si>
  <si>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</si>
  <si>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</si>
  <si>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</si>
  <si>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</si>
  <si>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</si>
  <si>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</si>
  <si>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</si>
  <si>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</si>
  <si>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</si>
  <si>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</si>
  <si>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</si>
  <si>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</si>
  <si>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</si>
  <si>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</si>
  <si>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</si>
  <si>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</si>
  <si>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</si>
  <si>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</si>
  <si>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</si>
  <si>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</si>
  <si>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</si>
  <si>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</si>
  <si>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</si>
  <si>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</si>
  <si>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</si>
  <si>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</si>
  <si>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</si>
  <si>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</si>
  <si>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</si>
  <si>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</si>
  <si>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BETIANA SOLEDAD RE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</si>
  <si>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</si>
  <si>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</si>
  <si>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</si>
  <si>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</si>
  <si>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</si>
  <si>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</si>
  <si>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</si>
  <si>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</si>
  <si>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</si>
  <si>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</si>
  <si>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</si>
  <si>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</si>
  <si>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</si>
  <si>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</si>
  <si>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</si>
  <si>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</si>
  <si>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</si>
  <si>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</si>
  <si>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</si>
  <si>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</si>
  <si>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</si>
  <si>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</si>
  <si>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</si>
  <si>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</si>
  <si>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</si>
  <si>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</si>
  <si>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</si>
  <si>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</si>
  <si>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</si>
  <si>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</si>
  <si>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</si>
  <si>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</si>
  <si>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</si>
  <si>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</si>
  <si>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</si>
  <si>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</si>
  <si>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</si>
  <si>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</si>
  <si>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</si>
  <si>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</si>
  <si>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</si>
  <si>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</si>
  <si>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</si>
  <si>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</si>
  <si>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</si>
  <si>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</si>
  <si>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</si>
  <si>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</si>
  <si>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</si>
  <si>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</si>
  <si>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</si>
  <si>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</si>
  <si>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</si>
  <si>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</si>
  <si>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</si>
  <si>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</si>
  <si>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</si>
  <si>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</si>
  <si>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</si>
  <si>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</si>
  <si>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</si>
  <si>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</si>
  <si>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</si>
  <si>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</si>
  <si>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</si>
  <si>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</si>
  <si>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</si>
  <si>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</si>
  <si>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</si>
  <si>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</si>
  <si>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</si>
  <si>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</si>
  <si>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</si>
  <si>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</si>
  <si>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</si>
  <si>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</si>
  <si>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</si>
  <si>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</si>
  <si>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</si>
  <si>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</si>
  <si>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</si>
  <si>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</si>
  <si>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</si>
  <si>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</si>
  <si>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</si>
  <si>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</si>
  <si>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</si>
  <si>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</si>
  <si>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</si>
  <si>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</si>
  <si>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</si>
  <si>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</si>
  <si>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</si>
  <si>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</si>
  <si>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</si>
  <si>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</si>
  <si>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</si>
  <si>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</si>
  <si>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</si>
  <si>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</si>
  <si>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</si>
  <si>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</si>
  <si>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</si>
  <si>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</si>
  <si>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</si>
  <si>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</si>
  <si>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</si>
  <si>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</si>
  <si>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</si>
  <si>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</si>
  <si>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</si>
  <si>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</si>
  <si>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</si>
  <si>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</si>
  <si>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</si>
  <si>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</si>
  <si>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</si>
  <si>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</si>
  <si>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</si>
  <si>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</si>
  <si>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</si>
  <si>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</si>
  <si>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</si>
  <si>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</si>
  <si>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</si>
  <si>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</si>
  <si>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</si>
  <si>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</si>
  <si>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</si>
  <si>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</si>
  <si>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</si>
  <si>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</si>
  <si>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</si>
  <si>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</si>
  <si>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</si>
  <si>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</si>
  <si>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</si>
  <si>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</si>
  <si>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</si>
  <si>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</si>
  <si>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</si>
  <si>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</si>
  <si>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</si>
  <si>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</si>
  <si>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</si>
  <si>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</si>
  <si>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</si>
  <si>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</si>
  <si>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</si>
  <si>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</si>
  <si>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</si>
  <si>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</si>
  <si>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</si>
  <si>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</si>
  <si>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</si>
  <si>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</si>
  <si>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</si>
  <si>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</si>
  <si>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</si>
  <si>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</si>
  <si>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</si>
  <si>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</si>
  <si>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</si>
  <si>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</si>
  <si>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</si>
  <si>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</si>
  <si>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</si>
  <si>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</si>
  <si>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</si>
  <si>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</si>
  <si>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</si>
  <si>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</si>
  <si>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</si>
  <si>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</si>
  <si>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</si>
  <si>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</si>
  <si>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</si>
  <si>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</si>
  <si>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</si>
  <si>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</si>
  <si>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</si>
  <si>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</si>
  <si>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</si>
  <si>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</si>
  <si>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</si>
  <si>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</si>
  <si>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</si>
  <si>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</si>
  <si>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</si>
  <si>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</si>
  <si>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</si>
  <si>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</si>
  <si>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</si>
  <si>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</si>
  <si>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</si>
  <si>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</si>
  <si>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</si>
  <si>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</si>
  <si>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</si>
  <si>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</si>
  <si>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</si>
  <si>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</si>
  <si>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</si>
  <si>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</si>
  <si>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</si>
  <si>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</si>
  <si>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</si>
  <si>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</si>
  <si>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</si>
  <si>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</si>
  <si>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</si>
  <si>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</si>
  <si>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</si>
  <si>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</si>
  <si>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</si>
  <si>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</si>
  <si>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</si>
  <si>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</si>
  <si>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</si>
  <si>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</si>
  <si>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</si>
  <si>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</si>
  <si>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</si>
  <si>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</si>
  <si>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</si>
  <si>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</si>
  <si>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</si>
  <si>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</si>
  <si>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</si>
  <si>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</si>
  <si>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</si>
  <si>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</si>
  <si>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</si>
  <si>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</si>
  <si>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</si>
  <si>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</si>
  <si>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</si>
  <si>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</si>
  <si>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</si>
  <si>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</si>
  <si>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</si>
  <si>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</si>
  <si>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</si>
  <si>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</si>
  <si>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</si>
  <si>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</si>
  <si>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</si>
  <si>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</si>
  <si>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</si>
  <si>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</si>
  <si>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</si>
  <si>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</si>
  <si>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</si>
  <si>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</si>
  <si>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</si>
  <si>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</si>
  <si>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</si>
  <si>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</si>
  <si>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</si>
  <si>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</si>
  <si>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</si>
  <si>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</si>
  <si>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</si>
  <si>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</si>
  <si>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</si>
  <si>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</si>
  <si>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</si>
  <si>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</si>
  <si>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</si>
  <si>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</si>
  <si>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</si>
  <si>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</si>
  <si>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</si>
  <si>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</si>
  <si>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</si>
  <si>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</si>
  <si>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</si>
  <si>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</si>
  <si>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</si>
  <si>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</si>
  <si>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</si>
  <si>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</si>
  <si>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</si>
  <si>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</si>
  <si>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</si>
  <si>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</si>
  <si>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</si>
  <si>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</si>
  <si>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</si>
  <si>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</si>
  <si>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</si>
  <si>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</si>
  <si>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</si>
  <si>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</si>
  <si>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</si>
  <si>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</si>
  <si>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</si>
  <si>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</si>
  <si>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</si>
  <si>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</si>
  <si>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</si>
  <si>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</si>
  <si>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</si>
  <si>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</si>
  <si>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</si>
  <si>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</si>
  <si>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</si>
  <si>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</si>
  <si>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</si>
  <si>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</si>
  <si>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</si>
  <si>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</si>
  <si>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</si>
  <si>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</si>
  <si>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</si>
  <si>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</si>
  <si>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</si>
  <si>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</si>
  <si>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</si>
  <si>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</si>
  <si>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</si>
  <si>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</si>
  <si>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</si>
  <si>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</si>
  <si>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</si>
  <si>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</si>
  <si>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</si>
  <si>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</si>
  <si>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</si>
  <si>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</si>
  <si>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</si>
  <si>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</si>
  <si>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</si>
  <si>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</si>
  <si>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</si>
  <si>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</si>
  <si>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</si>
  <si>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</si>
  <si>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</si>
  <si>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</si>
  <si>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</si>
  <si>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</si>
  <si>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</si>
  <si>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</si>
  <si>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</si>
  <si>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</si>
  <si>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</si>
  <si>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</si>
  <si>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</si>
  <si>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</si>
  <si>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</si>
  <si>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</si>
  <si>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</si>
  <si>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</si>
  <si>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</si>
  <si>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</si>
  <si>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</si>
  <si>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</si>
  <si>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</si>
  <si>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</si>
  <si>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</si>
  <si>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</si>
  <si>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</si>
  <si>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</si>
  <si>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</si>
  <si>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</si>
  <si>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</si>
  <si>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</si>
  <si>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</si>
  <si>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</si>
  <si>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</si>
  <si>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</si>
  <si>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</si>
  <si>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</si>
  <si>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</si>
  <si>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</si>
  <si>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</si>
  <si>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</si>
  <si>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</si>
  <si>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</si>
  <si>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</si>
  <si>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</si>
  <si>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</si>
  <si>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</si>
  <si>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</si>
  <si>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</si>
  <si>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</si>
  <si>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</si>
  <si>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</si>
  <si>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</si>
  <si>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</si>
  <si>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</si>
  <si>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</si>
  <si>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</si>
  <si>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</si>
  <si>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</si>
  <si>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</si>
  <si>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</si>
  <si>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</si>
  <si>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</si>
  <si>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</si>
  <si>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</si>
  <si>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</si>
  <si>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</si>
  <si>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</si>
  <si>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</si>
  <si>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</si>
  <si>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</si>
  <si>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</si>
  <si>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</si>
  <si>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</si>
  <si>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</si>
  <si>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</si>
  <si>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</si>
  <si>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</si>
  <si>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</si>
  <si>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</si>
  <si>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</si>
  <si>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</si>
  <si>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</si>
  <si>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</si>
  <si>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</si>
  <si>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</si>
  <si>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</si>
  <si>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</si>
  <si>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</si>
  <si>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</si>
  <si>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</si>
  <si>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</si>
  <si>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</si>
  <si>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</si>
  <si>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</si>
  <si>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</si>
  <si>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</si>
  <si>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</si>
  <si>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</si>
  <si>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</si>
  <si>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</si>
  <si>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</si>
  <si>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</si>
  <si>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</si>
  <si>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</si>
  <si>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</si>
  <si>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</si>
  <si>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</si>
  <si>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</si>
  <si>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</si>
  <si>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</si>
  <si>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</si>
  <si>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</si>
  <si>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</si>
  <si>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</si>
  <si>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</si>
  <si>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</si>
  <si>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</si>
  <si>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</si>
  <si>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</si>
  <si>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</si>
  <si>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</si>
  <si>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</si>
  <si>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</si>
  <si>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</si>
  <si>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</si>
  <si>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</si>
  <si>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</si>
  <si>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</si>
  <si>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</si>
  <si>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</si>
  <si>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</si>
  <si>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</si>
  <si>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</si>
  <si>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</si>
  <si>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</si>
  <si>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</si>
  <si>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</si>
  <si>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</si>
  <si>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</si>
  <si>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</si>
  <si>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</si>
  <si>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</si>
  <si>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</si>
  <si>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</si>
  <si>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</si>
  <si>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</si>
  <si>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</si>
  <si>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</si>
  <si>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</si>
  <si>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</si>
  <si>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</si>
  <si>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</si>
  <si>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</si>
  <si>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</si>
  <si>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</si>
  <si>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</si>
  <si>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</si>
  <si>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</si>
  <si>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</si>
  <si>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</si>
  <si>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</si>
  <si>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</si>
  <si>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</si>
  <si>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</si>
  <si>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</si>
  <si>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</si>
  <si>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</si>
  <si>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</si>
  <si>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</si>
  <si>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</si>
  <si>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</si>
  <si>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</si>
  <si>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</si>
  <si>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</si>
  <si>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</si>
  <si>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</si>
  <si>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</si>
  <si>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</si>
  <si>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</si>
  <si>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</si>
  <si>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</si>
  <si>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</si>
  <si>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</si>
  <si>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</si>
  <si>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</si>
  <si>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</si>
  <si>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</si>
  <si>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</si>
  <si>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</si>
  <si>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</si>
  <si>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</si>
  <si>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</si>
  <si>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</si>
  <si>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</si>
  <si>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</si>
  <si>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</si>
  <si>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</si>
  <si>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</si>
  <si>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</si>
  <si>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</si>
  <si>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</si>
  <si>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</si>
  <si>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</si>
  <si>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</si>
  <si>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</si>
  <si>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</si>
  <si>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</si>
  <si>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</si>
  <si>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</si>
  <si>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</si>
  <si>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</si>
  <si>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</si>
  <si>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</si>
  <si>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</si>
  <si>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</si>
  <si>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</si>
  <si>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</si>
  <si>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</si>
  <si>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</si>
  <si>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</si>
  <si>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</si>
  <si>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</si>
  <si>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</si>
  <si>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</si>
  <si>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</si>
  <si>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</si>
  <si>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</si>
  <si>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</si>
  <si>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</si>
  <si>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</si>
  <si>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</si>
  <si>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</si>
  <si>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</si>
  <si>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</si>
  <si>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</si>
  <si>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</si>
  <si>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</si>
  <si>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</si>
  <si>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</si>
  <si>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</si>
  <si>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</si>
  <si>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</si>
  <si>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</si>
  <si>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</si>
  <si>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</si>
  <si>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</si>
  <si>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</si>
  <si>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</si>
  <si>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</si>
  <si>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</si>
  <si>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</si>
  <si>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</si>
  <si>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</si>
  <si>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</si>
  <si>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</si>
  <si>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</si>
  <si>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</si>
  <si>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</si>
  <si>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</si>
  <si>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</si>
  <si>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</si>
  <si>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</si>
  <si>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</si>
  <si>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</si>
  <si>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</si>
  <si>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</si>
  <si>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</si>
  <si>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</si>
  <si>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</si>
  <si>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</si>
  <si>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</si>
  <si>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</si>
  <si>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</si>
  <si>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</si>
  <si>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</si>
  <si>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</si>
  <si>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</si>
  <si>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</si>
  <si>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</si>
  <si>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</si>
  <si>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</si>
  <si>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</si>
  <si>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</si>
  <si>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</si>
  <si>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</si>
  <si>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</si>
  <si>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</si>
  <si>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</si>
  <si>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</si>
  <si>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</si>
  <si>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</si>
  <si>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</si>
  <si>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</si>
  <si>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</si>
  <si>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</si>
  <si>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</si>
  <si>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</si>
  <si>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</si>
  <si>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</si>
  <si>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</si>
  <si>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</si>
  <si>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</si>
  <si>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</si>
  <si>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</si>
  <si>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</si>
  <si>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</si>
  <si>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</si>
  <si>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</si>
  <si>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</si>
  <si>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</si>
  <si>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</si>
  <si>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</si>
  <si>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</si>
  <si>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</si>
  <si>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</si>
  <si>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</si>
  <si>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</si>
  <si>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</si>
  <si>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</si>
  <si>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</si>
  <si>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</si>
  <si>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</si>
  <si>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</si>
  <si>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</si>
  <si>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</si>
  <si>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</si>
  <si>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</si>
  <si>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</si>
  <si>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</si>
  <si>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</si>
  <si>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</si>
  <si>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</si>
  <si>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</si>
  <si>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</si>
  <si>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</si>
  <si>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</si>
  <si>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</si>
  <si>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</si>
  <si>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</si>
  <si>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</si>
  <si>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</si>
  <si>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</si>
  <si>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</si>
  <si>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</si>
  <si>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</si>
  <si>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</si>
  <si>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</si>
  <si>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</si>
  <si>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</si>
  <si>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</si>
  <si>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</si>
  <si>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</si>
  <si>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</si>
  <si>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</si>
  <si>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</si>
  <si>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</si>
  <si>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</si>
  <si>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</si>
  <si>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</si>
  <si>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</si>
  <si>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</si>
  <si>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</si>
  <si>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</si>
  <si>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</si>
  <si>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</si>
  <si>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</si>
  <si>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</si>
  <si>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</si>
  <si>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</si>
  <si>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</si>
  <si>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</si>
  <si>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</si>
  <si>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</si>
  <si>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</si>
  <si>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</si>
  <si>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</si>
  <si>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</si>
  <si>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</si>
  <si>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</si>
  <si>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</si>
  <si>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</si>
  <si>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</si>
  <si>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</si>
  <si>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</si>
  <si>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</si>
  <si>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</si>
  <si>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</si>
  <si>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</si>
  <si>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</si>
  <si>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</si>
  <si>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</si>
  <si>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</si>
  <si>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</si>
  <si>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</si>
  <si>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</si>
  <si>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</si>
  <si>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</si>
  <si>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</si>
  <si>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</si>
  <si>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</si>
  <si>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</si>
  <si>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</si>
  <si>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</si>
  <si>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</si>
  <si>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</si>
  <si>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</si>
  <si>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</si>
  <si>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</si>
  <si>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</si>
  <si>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</si>
  <si>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</si>
  <si>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</si>
  <si>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</si>
  <si>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</si>
  <si>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</si>
  <si>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</si>
  <si>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</si>
  <si>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</si>
  <si>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</si>
  <si>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</si>
  <si>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</si>
  <si>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</si>
  <si>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</si>
  <si>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</si>
  <si>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</si>
  <si>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</si>
  <si>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</si>
  <si>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</si>
  <si>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</si>
  <si>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</si>
  <si>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</si>
  <si>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</si>
  <si>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</si>
  <si>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</si>
  <si>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</si>
  <si>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</si>
  <si>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</si>
  <si>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</si>
  <si>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</si>
  <si>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</si>
  <si>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</si>
  <si>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</si>
  <si>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</si>
  <si>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</si>
  <si>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</si>
  <si>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</si>
  <si>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</si>
  <si>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</si>
  <si>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</si>
  <si>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</si>
  <si>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</si>
  <si>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</si>
  <si>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</si>
  <si>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</si>
  <si>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</si>
  <si>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</si>
  <si>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</si>
  <si>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</si>
  <si>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</si>
  <si>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</si>
  <si>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</si>
  <si>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</si>
  <si>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</si>
  <si>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</si>
  <si>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</si>
  <si>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</si>
  <si>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</si>
  <si>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</si>
  <si>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</si>
  <si>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</si>
  <si>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</si>
  <si>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</si>
  <si>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</si>
  <si>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</si>
  <si>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</si>
  <si>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</si>
  <si>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</si>
  <si>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</si>
  <si>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</si>
  <si>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</si>
  <si>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</si>
  <si>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</si>
  <si>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</si>
  <si>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</si>
  <si>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</si>
  <si>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</si>
  <si>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</si>
  <si>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</si>
  <si>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</si>
  <si>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</si>
  <si>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</si>
  <si>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</si>
  <si>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</si>
  <si>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</si>
  <si>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</si>
  <si>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</si>
  <si>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</si>
  <si>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</si>
  <si>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</si>
  <si>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</si>
  <si>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</si>
  <si>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</si>
  <si>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</si>
  <si>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</si>
  <si>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</si>
  <si>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</si>
  <si>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</si>
  <si>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</si>
  <si>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</si>
  <si>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</si>
  <si>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</si>
  <si>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</si>
  <si>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</si>
  <si>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</si>
  <si>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</si>
  <si>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</si>
  <si>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</si>
  <si>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</si>
  <si>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</si>
  <si>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</si>
  <si>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</si>
  <si>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</si>
  <si>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</si>
  <si>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</si>
  <si>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</si>
  <si>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</si>
  <si>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</si>
  <si>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</si>
  <si>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</si>
  <si>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</si>
  <si>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</si>
  <si>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</si>
  <si>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</si>
  <si>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</si>
  <si>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</si>
  <si>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</si>
  <si>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</si>
  <si>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</si>
  <si>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</si>
  <si>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</si>
  <si>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</si>
  <si>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</si>
  <si>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</si>
  <si>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</si>
  <si>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</si>
  <si>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</si>
  <si>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</si>
  <si>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</si>
  <si>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</si>
  <si>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</si>
  <si>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</si>
  <si>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</si>
  <si>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</si>
  <si>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</si>
  <si>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</si>
  <si>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</si>
  <si>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</si>
  <si>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</si>
  <si>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</si>
  <si>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</si>
  <si>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</si>
  <si>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</si>
  <si>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</si>
  <si>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</si>
  <si>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</si>
  <si>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</si>
  <si>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</si>
  <si>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</si>
  <si>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</si>
  <si>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</si>
  <si>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</si>
  <si>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</si>
  <si>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</si>
  <si>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</si>
  <si>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</si>
  <si>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</si>
  <si>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</si>
  <si>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</si>
  <si>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</si>
  <si>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</si>
  <si>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</si>
  <si>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</si>
  <si>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</si>
  <si>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</si>
  <si>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</si>
  <si>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</si>
  <si>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</si>
  <si>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</si>
  <si>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</si>
  <si>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</si>
  <si>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</si>
  <si>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</si>
  <si>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</si>
  <si>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</si>
  <si>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</si>
  <si>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</si>
  <si>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</si>
  <si>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</si>
  <si>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</si>
  <si>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</si>
  <si>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</si>
  <si>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</si>
  <si>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</si>
  <si>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</si>
  <si>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</si>
  <si>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</si>
  <si>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</si>
  <si>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</si>
  <si>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</si>
  <si>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</si>
  <si>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</si>
  <si>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</si>
  <si>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</si>
  <si>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</si>
  <si>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</si>
  <si>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</si>
  <si>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</si>
  <si>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</si>
  <si>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</si>
  <si>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</si>
  <si>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</si>
  <si>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</si>
  <si>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</si>
  <si>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</si>
  <si>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</si>
  <si>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</si>
  <si>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</si>
  <si>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</si>
  <si>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</si>
  <si>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</si>
  <si>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</si>
  <si>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</si>
  <si>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</si>
  <si>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</si>
  <si>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</si>
  <si>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</si>
  <si>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</si>
  <si>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</si>
  <si>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</si>
  <si>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</si>
  <si>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</si>
  <si>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</si>
  <si>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</si>
  <si>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</si>
  <si>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</si>
  <si>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</si>
  <si>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</si>
  <si>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</si>
  <si>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</si>
  <si>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</si>
  <si>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</si>
  <si>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</si>
  <si>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</si>
  <si>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</si>
  <si>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</si>
  <si>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</si>
  <si>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</si>
  <si>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</si>
  <si>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</si>
  <si>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</si>
  <si>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</si>
  <si>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</si>
  <si>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</si>
  <si>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</si>
  <si>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</si>
  <si>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</si>
  <si>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</si>
  <si>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</si>
  <si>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</si>
  <si>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</si>
  <si>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</si>
  <si>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</si>
  <si>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</si>
  <si>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</si>
  <si>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</si>
  <si>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</si>
  <si>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</si>
  <si>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</si>
  <si>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</si>
  <si>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</si>
  <si>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</si>
  <si>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</si>
  <si>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</si>
  <si>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</si>
  <si>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</si>
  <si>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</si>
  <si>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</si>
  <si>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</si>
  <si>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</si>
  <si>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</si>
  <si>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</si>
  <si>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</si>
  <si>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</si>
  <si>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</si>
  <si>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</si>
  <si>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</si>
  <si>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</si>
  <si>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</si>
  <si>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</si>
  <si>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</si>
  <si>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</si>
  <si>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</si>
  <si>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</si>
  <si>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</si>
  <si>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</si>
  <si>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</si>
  <si>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</si>
  <si>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</si>
  <si>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</si>
  <si>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</si>
  <si>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</si>
  <si>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</si>
  <si>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</si>
  <si>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</si>
  <si>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</si>
  <si>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</si>
  <si>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</si>
  <si>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</si>
  <si>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</si>
  <si>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</si>
  <si>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</si>
  <si>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</si>
  <si>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</si>
  <si>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</si>
  <si>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</si>
  <si>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</si>
  <si>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</si>
  <si>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</si>
  <si>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</si>
  <si>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</si>
  <si>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</si>
  <si>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</si>
  <si>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</si>
  <si>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</si>
  <si>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</si>
  <si>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</si>
  <si>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</si>
  <si>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</si>
  <si>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</si>
  <si>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</si>
  <si>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</si>
  <si>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</si>
  <si>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</si>
  <si>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</si>
  <si>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</si>
  <si>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</si>
  <si>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</si>
  <si>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</si>
  <si>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</si>
  <si>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</si>
  <si>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</si>
  <si>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</si>
  <si>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</si>
  <si>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</si>
  <si>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</si>
  <si>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</si>
  <si>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</si>
  <si>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</si>
  <si>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</si>
  <si>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</si>
  <si>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</si>
  <si>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</si>
  <si>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</si>
  <si>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</si>
  <si>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</si>
  <si>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</si>
  <si>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</si>
  <si>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</si>
  <si>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</si>
  <si>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</si>
  <si>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</si>
  <si>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</si>
  <si>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</si>
  <si>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</si>
  <si>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</si>
  <si>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</si>
  <si>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</si>
  <si>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</si>
  <si>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</si>
  <si>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</si>
  <si>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</si>
  <si>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</si>
  <si>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</si>
  <si>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</si>
  <si>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</si>
  <si>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</si>
  <si>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</si>
  <si>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</si>
  <si>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</si>
  <si>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</si>
  <si>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</si>
  <si>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</si>
  <si>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</si>
  <si>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</si>
  <si>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</si>
  <si>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</si>
  <si>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</si>
  <si>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</si>
  <si>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</si>
  <si>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</si>
  <si>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</si>
  <si>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</si>
  <si>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</si>
  <si>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</si>
  <si>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</si>
  <si>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</si>
  <si>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</si>
  <si>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</si>
  <si>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</si>
  <si>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</si>
  <si>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</si>
  <si>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</si>
  <si>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</si>
  <si>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</si>
  <si>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</si>
  <si>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</si>
  <si>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</si>
  <si>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</si>
  <si>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</si>
  <si>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</si>
  <si>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</si>
  <si>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</si>
  <si>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</si>
  <si>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</si>
  <si>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</si>
  <si>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</si>
  <si>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</si>
  <si>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</si>
  <si>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</si>
  <si>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</si>
  <si>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</si>
  <si>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</si>
  <si>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</si>
  <si>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</si>
  <si>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</si>
  <si>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</si>
  <si>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</si>
  <si>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</si>
  <si>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</si>
  <si>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</si>
  <si>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</si>
  <si>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</si>
  <si>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</si>
  <si>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</si>
  <si>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</si>
  <si>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</si>
  <si>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</si>
  <si>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</si>
  <si>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</si>
  <si>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</si>
  <si>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</si>
  <si>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</si>
  <si>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</si>
  <si>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</si>
  <si>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</si>
  <si>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</si>
  <si>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</si>
  <si>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</si>
  <si>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</si>
  <si>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</si>
  <si>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</si>
  <si>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</si>
  <si>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</si>
  <si>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</si>
  <si>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</si>
  <si>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</si>
  <si>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</si>
  <si>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</si>
  <si>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</si>
  <si>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</si>
  <si>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</si>
  <si>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</si>
  <si>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</si>
  <si>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</si>
  <si>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</si>
  <si>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</si>
  <si>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</si>
  <si>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</si>
  <si>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</si>
  <si>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</si>
  <si>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</si>
  <si>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</si>
  <si>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</si>
  <si>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</si>
  <si>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</si>
  <si>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</si>
  <si>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</si>
  <si>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</si>
  <si>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</si>
  <si>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</si>
  <si>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</si>
  <si>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</si>
  <si>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</si>
  <si>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</si>
  <si>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</si>
  <si>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</si>
  <si>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</si>
  <si>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</si>
  <si>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</si>
  <si>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</si>
  <si>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</si>
  <si>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</si>
  <si>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</si>
  <si>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</si>
  <si>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</si>
  <si>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</si>
  <si>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</si>
  <si>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</si>
  <si>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</si>
  <si>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</si>
  <si>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</si>
  <si>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</si>
  <si>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</si>
  <si>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</si>
  <si>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</si>
  <si>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</si>
  <si>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</si>
  <si>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</si>
  <si>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</si>
  <si>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</si>
  <si>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</si>
  <si>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</si>
  <si>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</si>
  <si>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</si>
  <si>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</si>
  <si>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</si>
  <si>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</si>
  <si>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</si>
  <si>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</si>
  <si>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</si>
  <si>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</si>
  <si>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</si>
  <si>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</si>
  <si>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</si>
  <si>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</si>
  <si>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</si>
  <si>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</si>
  <si>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</si>
  <si>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</si>
  <si>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</si>
  <si>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</si>
  <si>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</si>
  <si>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</si>
  <si>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</si>
  <si>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</si>
  <si>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</si>
  <si>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</si>
  <si>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</si>
  <si>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</si>
  <si>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</si>
  <si>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</si>
  <si>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</si>
  <si>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</si>
  <si>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</si>
  <si>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</si>
  <si>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</si>
  <si>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</si>
  <si>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</si>
  <si>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</si>
  <si>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</si>
  <si>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</si>
  <si>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</si>
  <si>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</si>
  <si>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</si>
  <si>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</si>
  <si>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</si>
  <si>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</si>
  <si>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</si>
  <si>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</si>
  <si>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</si>
  <si>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</si>
  <si>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</si>
  <si>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</si>
  <si>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</si>
  <si>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</si>
  <si>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</si>
  <si>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</si>
  <si>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</si>
  <si>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</si>
  <si>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</si>
  <si>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</si>
  <si>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</si>
  <si>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</si>
  <si>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</si>
  <si>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</si>
  <si>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</si>
  <si>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</si>
  <si>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</si>
  <si>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</si>
  <si>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</si>
  <si>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</si>
  <si>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</si>
  <si>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</si>
  <si>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</si>
  <si>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</si>
  <si>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</si>
  <si>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</si>
  <si>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</si>
  <si>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</si>
  <si>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</si>
  <si>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</si>
  <si>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</si>
  <si>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</si>
  <si>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</si>
  <si>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</si>
  <si>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</si>
  <si>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</si>
  <si>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</si>
  <si>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</si>
  <si>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</si>
  <si>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</si>
  <si>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</si>
  <si>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</si>
  <si>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</si>
  <si>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</si>
  <si>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</si>
  <si>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</si>
  <si>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</si>
  <si>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</si>
  <si>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</si>
  <si>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</si>
  <si>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</si>
  <si>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</si>
  <si>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</si>
  <si>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</si>
  <si>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</si>
  <si>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</si>
  <si>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</si>
  <si>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</si>
  <si>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</si>
  <si>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</si>
  <si>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</si>
  <si>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</si>
  <si>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</si>
  <si>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</si>
  <si>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</si>
  <si>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</si>
  <si>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</si>
  <si>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</si>
  <si>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</si>
  <si>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</si>
  <si>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</si>
  <si>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</si>
  <si>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</si>
  <si>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</si>
  <si>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</si>
  <si>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</si>
  <si>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</si>
  <si>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</si>
  <si>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</si>
  <si>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</si>
  <si>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</si>
  <si>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</si>
  <si>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</si>
  <si>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</si>
  <si>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</si>
  <si>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</si>
  <si>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</si>
  <si>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</si>
  <si>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</si>
  <si>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</si>
  <si>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</si>
  <si>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</si>
  <si>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</si>
  <si>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</si>
  <si>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</si>
  <si>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</si>
  <si>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</si>
  <si>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</si>
  <si>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</si>
  <si>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</si>
  <si>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</si>
  <si>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</si>
  <si>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</si>
  <si>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</si>
  <si>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</si>
  <si>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</si>
  <si>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</si>
  <si>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</si>
  <si>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</si>
  <si>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</si>
  <si>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</si>
  <si>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</si>
  <si>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</si>
  <si>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</si>
  <si>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</si>
  <si>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</si>
  <si>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</si>
  <si>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</si>
  <si>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</si>
  <si>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</si>
  <si>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</si>
  <si>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</si>
  <si>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</si>
  <si>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</si>
  <si>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</si>
  <si>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</si>
  <si>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</si>
  <si>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</si>
  <si>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</si>
  <si>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</si>
  <si>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</si>
  <si>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</si>
  <si>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</si>
  <si>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</si>
  <si>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</si>
  <si>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</si>
  <si>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</si>
  <si>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</si>
  <si>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</si>
  <si>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</si>
  <si>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</si>
  <si>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</si>
  <si>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</si>
  <si>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</si>
  <si>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</si>
  <si>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</si>
  <si>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</si>
  <si>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</si>
  <si>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</si>
  <si>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</si>
  <si>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</si>
  <si>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</si>
  <si>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</si>
  <si>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</si>
  <si>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</si>
  <si>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</si>
  <si>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</si>
  <si>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</si>
  <si>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</si>
  <si>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</si>
  <si>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</si>
  <si>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</si>
  <si>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</si>
  <si>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</si>
  <si>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</si>
  <si>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</si>
  <si>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</si>
  <si>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</si>
  <si>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</si>
  <si>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</si>
  <si>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</si>
  <si>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</si>
  <si>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</si>
  <si>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</si>
  <si>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</si>
  <si>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</si>
  <si>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</si>
  <si>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</si>
  <si>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</si>
  <si>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</si>
  <si>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</si>
  <si>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</si>
  <si>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</si>
  <si>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</si>
  <si>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</si>
  <si>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</si>
  <si>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</si>
  <si>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</si>
  <si>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</si>
  <si>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</si>
  <si>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</si>
  <si>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</si>
  <si>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</si>
  <si>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</si>
  <si>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</si>
  <si>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</si>
  <si>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</si>
  <si>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</si>
  <si>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</si>
  <si>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</si>
  <si>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</si>
  <si>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</si>
  <si>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</si>
  <si>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</si>
  <si>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</si>
  <si>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</si>
  <si>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</si>
  <si>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</si>
  <si>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</si>
  <si>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</si>
  <si>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</si>
  <si>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</si>
  <si>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</si>
  <si>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</si>
  <si>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</si>
  <si>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</si>
  <si>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</si>
  <si>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</si>
  <si>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</si>
  <si>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</si>
  <si>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</si>
  <si>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</si>
  <si>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</si>
  <si>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</si>
  <si>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</si>
  <si>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</si>
  <si>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</si>
  <si>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</si>
  <si>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</si>
  <si>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</si>
  <si>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</si>
  <si>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</si>
  <si>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</si>
  <si>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</si>
  <si>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</si>
  <si>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</si>
  <si>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</si>
  <si>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</si>
  <si>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</si>
  <si>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</si>
  <si>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</si>
  <si>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</si>
  <si>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</si>
  <si>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</si>
  <si>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</si>
  <si>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</si>
  <si>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</si>
  <si>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</si>
  <si>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</si>
  <si>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</si>
  <si>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</si>
  <si>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</si>
  <si>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</si>
  <si>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</si>
  <si>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</si>
  <si>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</si>
  <si>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</si>
  <si>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</si>
  <si>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</si>
  <si>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</si>
  <si>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</si>
  <si>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</si>
  <si>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</si>
  <si>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</si>
  <si>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</si>
  <si>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</si>
  <si>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</si>
  <si>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</si>
  <si>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</si>
  <si>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</si>
  <si>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</si>
  <si>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</si>
  <si>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</si>
  <si>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</si>
  <si>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</si>
  <si>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</si>
  <si>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</si>
  <si>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</si>
  <si>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</si>
  <si>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</si>
  <si>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</si>
  <si>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</si>
  <si>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</si>
  <si>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</si>
  <si>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</si>
  <si>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</si>
  <si>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</si>
  <si>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</si>
  <si>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</si>
  <si>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</si>
  <si>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</si>
  <si>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</si>
  <si>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</si>
  <si>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</si>
  <si>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</si>
  <si>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</si>
  <si>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</si>
  <si>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</si>
  <si>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</si>
  <si>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</si>
  <si>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</si>
  <si>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</si>
  <si>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</si>
  <si>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</si>
  <si>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</si>
  <si>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</si>
  <si>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</si>
  <si>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</si>
  <si>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</si>
  <si>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</si>
  <si>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</si>
  <si>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</si>
  <si>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</si>
  <si>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</si>
  <si>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</si>
  <si>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</si>
  <si>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</si>
  <si>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</si>
  <si>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</si>
  <si>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</si>
  <si>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</si>
  <si>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</si>
  <si>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</si>
  <si>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</si>
  <si>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</si>
  <si>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</si>
  <si>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</si>
  <si>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</si>
  <si>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</si>
  <si>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</si>
  <si>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</si>
  <si>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</si>
  <si>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</si>
  <si>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</si>
  <si>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</si>
  <si>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</si>
  <si>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</si>
  <si>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</si>
  <si>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</si>
  <si>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</si>
  <si>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</si>
  <si>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</si>
  <si>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</si>
  <si>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</si>
  <si>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</si>
  <si>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</si>
  <si>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</si>
  <si>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</si>
  <si>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</si>
  <si>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</si>
  <si>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</si>
  <si>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</si>
  <si>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</si>
  <si>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</si>
  <si>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</si>
  <si>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</si>
  <si>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</si>
  <si>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</si>
  <si>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</si>
  <si>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</si>
  <si>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</si>
  <si>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</si>
  <si>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</si>
  <si>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</si>
  <si>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</si>
  <si>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</si>
  <si>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</si>
  <si>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</si>
  <si>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</si>
  <si>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</si>
  <si>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</si>
  <si>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</si>
  <si>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</si>
  <si>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</si>
  <si>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</si>
  <si>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</si>
  <si>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</si>
  <si>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</si>
  <si>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</si>
  <si>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</si>
  <si>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</si>
  <si>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</si>
  <si>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</si>
  <si>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</si>
  <si>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</si>
  <si>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</si>
  <si>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</si>
  <si>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</si>
  <si>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</si>
  <si>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</si>
  <si>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</si>
  <si>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</si>
  <si>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</si>
  <si>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</si>
  <si>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</si>
  <si>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</si>
  <si>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</si>
  <si>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</si>
  <si>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</si>
  <si>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</si>
  <si>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</si>
  <si>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</si>
  <si>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</si>
  <si>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</si>
  <si>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</si>
  <si>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</si>
  <si>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</si>
  <si>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</si>
  <si>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</si>
  <si>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</si>
  <si>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</si>
  <si>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</si>
  <si>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</si>
  <si>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</si>
  <si>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</si>
  <si>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</si>
  <si>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</si>
  <si>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</si>
  <si>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</si>
  <si>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</si>
  <si>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</si>
  <si>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</si>
  <si>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</si>
  <si>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</si>
  <si>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</si>
  <si>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</si>
  <si>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</si>
  <si>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</si>
  <si>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</si>
  <si>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</si>
  <si>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</si>
  <si>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</si>
  <si>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</si>
  <si>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</si>
  <si>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</si>
  <si>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</si>
  <si>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</si>
  <si>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</si>
  <si>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</si>
  <si>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</si>
  <si>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</si>
  <si>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</si>
  <si>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</si>
  <si>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</si>
  <si>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</si>
  <si>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</si>
  <si>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</si>
  <si>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</si>
  <si>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</si>
  <si>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</si>
  <si>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</si>
  <si>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</si>
  <si>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</si>
  <si>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</si>
  <si>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</si>
  <si>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</si>
  <si>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</si>
  <si>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</si>
  <si>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</si>
  <si>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</si>
  <si>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</si>
  <si>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</si>
  <si>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</si>
  <si>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</si>
  <si>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</si>
  <si>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</si>
  <si>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</si>
  <si>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</si>
  <si>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</si>
  <si>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</si>
  <si>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</si>
  <si>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</si>
  <si>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</si>
  <si>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</si>
  <si>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</si>
  <si>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</si>
  <si>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</si>
  <si>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</si>
  <si>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</si>
  <si>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</si>
  <si>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</si>
  <si>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</si>
  <si>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</si>
  <si>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</si>
  <si>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</si>
  <si>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</si>
  <si>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</si>
  <si>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</si>
  <si>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</si>
  <si>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</si>
  <si>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</si>
  <si>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</si>
  <si>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</si>
  <si>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</si>
  <si>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</si>
  <si>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</si>
  <si>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</si>
  <si>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</si>
  <si>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</si>
  <si>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</si>
  <si>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</si>
  <si>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</si>
  <si>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</si>
  <si>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</si>
  <si>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</si>
  <si>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</si>
  <si>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</si>
  <si>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</si>
  <si>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</si>
  <si>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</si>
  <si>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</si>
  <si>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</si>
  <si>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</si>
  <si>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</si>
  <si>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</si>
  <si>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</si>
  <si>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</si>
  <si>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</si>
  <si>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</si>
  <si>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</si>
  <si>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</si>
  <si>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</si>
  <si>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</si>
  <si>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</si>
  <si>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</si>
  <si>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</si>
  <si>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</si>
  <si>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</si>
  <si>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</si>
  <si>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</si>
  <si>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</si>
  <si>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</si>
  <si>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</si>
  <si>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</si>
  <si>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</si>
  <si>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</si>
  <si>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</si>
  <si>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</si>
  <si>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</si>
  <si>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</si>
  <si>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</si>
  <si>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</si>
  <si>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</si>
  <si>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</si>
  <si>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</si>
  <si>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</si>
  <si>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</si>
  <si>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</si>
  <si>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</si>
  <si>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</si>
  <si>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</si>
  <si>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</si>
  <si>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</si>
  <si>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</si>
  <si>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</si>
  <si>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</si>
  <si>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</si>
  <si>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</si>
  <si>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</si>
  <si>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</si>
  <si>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</si>
  <si>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</si>
  <si>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</si>
  <si>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</si>
  <si>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</si>
  <si>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</si>
  <si>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</si>
  <si>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</si>
  <si>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</si>
  <si>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</si>
  <si>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</si>
  <si>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</si>
  <si>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</si>
  <si>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</si>
  <si>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</si>
  <si>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</si>
  <si>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</si>
  <si>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</si>
  <si>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</si>
  <si>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</si>
  <si>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</si>
  <si>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</si>
  <si>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</si>
  <si>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</si>
  <si>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</si>
  <si>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</si>
  <si>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</si>
  <si>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</si>
  <si>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</si>
  <si>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</si>
  <si>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</si>
  <si>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</si>
  <si>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</si>
  <si>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</si>
  <si>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</si>
  <si>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</si>
  <si>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</si>
  <si>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</si>
  <si>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</si>
  <si>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</si>
  <si>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</si>
  <si>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</si>
  <si>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</si>
  <si>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</si>
  <si>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</si>
  <si>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</si>
  <si>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</si>
  <si>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</si>
  <si>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</si>
  <si>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</si>
  <si>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</si>
  <si>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</si>
  <si>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</si>
  <si>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</si>
  <si>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</si>
  <si>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</si>
  <si>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</si>
  <si>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</si>
  <si>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</si>
  <si>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</si>
  <si>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</si>
  <si>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</si>
  <si>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</si>
  <si>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</si>
  <si>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</si>
  <si>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</si>
  <si>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</si>
  <si>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</si>
  <si>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</si>
  <si>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</si>
  <si>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</si>
  <si>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</si>
  <si>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</si>
  <si>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</si>
  <si>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</si>
  <si>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</si>
  <si>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</si>
  <si>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</si>
  <si>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</si>
  <si>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</si>
  <si>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</si>
  <si>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</si>
  <si>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</si>
  <si>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</si>
  <si>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</si>
  <si>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</si>
  <si>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</si>
  <si>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</si>
  <si>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</si>
  <si>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</si>
  <si>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</si>
  <si>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</si>
  <si>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</si>
  <si>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</si>
  <si>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</si>
  <si>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</si>
  <si>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</si>
  <si>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</si>
  <si>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</si>
  <si>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</si>
  <si>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</si>
  <si>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</si>
  <si>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</si>
  <si>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</si>
  <si>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</si>
  <si>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</si>
  <si>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</si>
  <si>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</si>
  <si>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</si>
  <si>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</si>
  <si>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</si>
  <si>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</si>
  <si>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</si>
  <si>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</si>
  <si>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</si>
  <si>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</si>
  <si>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</si>
  <si>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</si>
  <si>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</si>
  <si>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</si>
  <si>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</si>
  <si>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</si>
  <si>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</si>
  <si>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</si>
  <si>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</si>
  <si>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</si>
  <si>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</si>
  <si>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</si>
  <si>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</si>
  <si>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</si>
  <si>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</si>
  <si>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</si>
  <si>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</si>
  <si>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</si>
  <si>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</si>
  <si>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</si>
  <si>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</si>
  <si>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</si>
  <si>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</si>
  <si>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</si>
  <si>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</si>
  <si>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</si>
  <si>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</si>
  <si>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</si>
  <si>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</si>
  <si>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</si>
  <si>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</si>
  <si>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</si>
  <si>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</si>
  <si>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</si>
  <si>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</si>
  <si>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</si>
  <si>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</si>
  <si>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</si>
  <si>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</si>
  <si>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</si>
  <si>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</si>
  <si>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</si>
  <si>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</si>
  <si>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</si>
  <si>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</si>
  <si>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</si>
  <si>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</si>
  <si>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</si>
  <si>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</si>
  <si>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</si>
  <si>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</si>
  <si>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</si>
  <si>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</si>
  <si>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</si>
  <si>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</si>
  <si>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</si>
  <si>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</si>
  <si>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</si>
  <si>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</si>
  <si>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</si>
  <si>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</si>
  <si>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</si>
  <si>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</si>
  <si>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</si>
  <si>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</si>
  <si>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</si>
  <si>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</si>
  <si>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</si>
  <si>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</si>
  <si>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</si>
  <si>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</si>
  <si>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</si>
  <si>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</si>
  <si>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</si>
  <si>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</si>
  <si>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</si>
  <si>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</si>
  <si>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</si>
  <si>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</si>
  <si>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</si>
  <si>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</si>
  <si>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</si>
  <si>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</si>
  <si>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</si>
  <si>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</si>
  <si>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</si>
  <si>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</si>
  <si>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</si>
  <si>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</si>
  <si>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</si>
  <si>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</si>
  <si>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</si>
  <si>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</si>
  <si>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</si>
  <si>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</si>
  <si>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</si>
  <si>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</si>
  <si>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</si>
  <si>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</si>
  <si>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</si>
  <si>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</si>
  <si>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</si>
  <si>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</si>
  <si>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</si>
  <si>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</si>
  <si>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</si>
  <si>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</si>
  <si>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</si>
  <si>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</si>
  <si>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</si>
  <si>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</si>
  <si>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</si>
  <si>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</si>
  <si>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</si>
  <si>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</si>
  <si>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</si>
  <si>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</si>
  <si>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</si>
  <si>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</si>
  <si>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</si>
  <si>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</si>
  <si>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</si>
  <si>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</si>
  <si>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</si>
  <si>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</si>
  <si>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</si>
  <si>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</si>
  <si>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</si>
  <si>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</si>
  <si>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</si>
  <si>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</si>
  <si>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</si>
  <si>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</si>
  <si>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</si>
  <si>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</si>
  <si>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</si>
  <si>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</si>
  <si>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</si>
  <si>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</si>
  <si>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</si>
  <si>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</si>
  <si>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</si>
  <si>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</si>
  <si>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</si>
  <si>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</si>
  <si>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</si>
  <si>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</si>
  <si>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</si>
  <si>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</si>
  <si>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</si>
  <si>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</si>
  <si>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</si>
  <si>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</si>
  <si>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</si>
  <si>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</si>
  <si>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</si>
  <si>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</si>
  <si>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</si>
  <si>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</si>
  <si>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</si>
  <si>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</si>
  <si>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</si>
  <si>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</si>
  <si>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</si>
  <si>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</si>
  <si>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</si>
  <si>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</si>
  <si>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</si>
  <si>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</si>
  <si>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</si>
  <si>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</si>
  <si>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</si>
  <si>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</si>
  <si>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</si>
  <si>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</si>
  <si>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</si>
  <si>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</si>
  <si>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</si>
  <si>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</si>
  <si>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</si>
  <si>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</si>
  <si>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</si>
  <si>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</si>
  <si>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</si>
  <si>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</si>
  <si>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</si>
  <si>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</si>
  <si>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</si>
  <si>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</si>
  <si>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</si>
  <si>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</si>
  <si>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</si>
  <si>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</si>
  <si>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</si>
  <si>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</si>
  <si>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</si>
  <si>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</si>
  <si>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</si>
  <si>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</si>
  <si>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</si>
  <si>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</si>
  <si>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</si>
  <si>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</si>
  <si>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</si>
  <si>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</si>
  <si>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</si>
  <si>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</si>
  <si>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</si>
  <si>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</si>
  <si>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</si>
  <si>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</si>
  <si>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</si>
  <si>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</si>
  <si>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</si>
  <si>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</si>
  <si>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</si>
  <si>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</si>
  <si>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</si>
  <si>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</si>
  <si>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</si>
  <si>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</si>
  <si>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</si>
  <si>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</si>
  <si>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</si>
  <si>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</si>
  <si>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</si>
  <si>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</si>
  <si>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</si>
  <si>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</si>
  <si>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</si>
  <si>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</si>
  <si>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</si>
  <si>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</si>
  <si>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</si>
  <si>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</si>
  <si>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</si>
  <si>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</si>
  <si>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</si>
  <si>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</si>
  <si>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</si>
  <si>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</si>
  <si>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</si>
  <si>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</si>
  <si>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</si>
  <si>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</si>
  <si>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</si>
  <si>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</si>
  <si>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</si>
  <si>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</si>
  <si>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</si>
  <si>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</si>
  <si>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</si>
  <si>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</si>
  <si>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</si>
  <si>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</si>
  <si>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</si>
  <si>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</si>
  <si>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</si>
  <si>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</si>
  <si>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</si>
  <si>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</si>
  <si>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</si>
  <si>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</si>
  <si>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</si>
  <si>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</si>
  <si>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</si>
  <si>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</si>
  <si>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</si>
  <si>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</si>
  <si>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</si>
  <si>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</si>
  <si>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</si>
  <si>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</si>
  <si>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</si>
  <si>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</si>
  <si>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</si>
  <si>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</si>
  <si>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</si>
  <si>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</si>
  <si>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</si>
  <si>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</si>
  <si>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</si>
  <si>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</si>
  <si>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</si>
  <si>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</si>
  <si>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</si>
  <si>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</si>
  <si>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</si>
  <si>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</si>
  <si>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</si>
  <si>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</si>
  <si>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</si>
  <si>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</si>
  <si>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</si>
  <si>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</si>
  <si>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</si>
  <si>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</si>
  <si>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</si>
  <si>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</si>
  <si>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</si>
  <si>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</si>
  <si>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</si>
  <si>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</si>
  <si>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</si>
  <si>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</si>
  <si>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</si>
  <si>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</si>
  <si>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</si>
  <si>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</si>
  <si>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</si>
  <si>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</si>
  <si>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</si>
  <si>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</si>
  <si>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</si>
  <si>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</si>
  <si>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</si>
  <si>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</si>
  <si>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</si>
  <si>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</si>
  <si>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</si>
  <si>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</si>
  <si>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</si>
  <si>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</si>
  <si>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</si>
  <si>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</si>
  <si>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</si>
  <si>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</si>
  <si>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</si>
  <si>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</si>
  <si>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</si>
  <si>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</si>
  <si>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</si>
  <si>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</si>
  <si>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</si>
  <si>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</si>
  <si>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</si>
  <si>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</si>
  <si>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</si>
  <si>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</si>
  <si>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</si>
  <si>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</si>
  <si>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</si>
  <si>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</si>
  <si>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</si>
  <si>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</si>
  <si>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</si>
  <si>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</si>
  <si>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</si>
  <si>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</si>
  <si>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</si>
  <si>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</si>
  <si>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</si>
  <si>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</si>
  <si>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</si>
  <si>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</si>
  <si>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</si>
  <si>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</si>
  <si>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</si>
  <si>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</si>
  <si>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</si>
  <si>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</si>
  <si>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</si>
  <si>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</si>
  <si>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</si>
  <si>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</si>
  <si>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</si>
  <si>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</si>
  <si>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</si>
  <si>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</si>
  <si>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</si>
  <si>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</si>
  <si>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</si>
  <si>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</si>
  <si>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</si>
  <si>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</si>
  <si>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</si>
  <si>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</si>
  <si>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</si>
  <si>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</si>
  <si>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</si>
  <si>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</si>
  <si>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</si>
  <si>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</si>
  <si>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</si>
  <si>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</si>
  <si>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</si>
  <si>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</si>
  <si>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PRODUCCIONES ARTSE</t>
  </si>
  <si>
    <t>COMERCIAL JUDITH G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</si>
  <si>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</si>
  <si>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</si>
  <si>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</si>
  <si>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</si>
  <si>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</si>
  <si>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</si>
  <si>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</si>
  <si>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</si>
  <si>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</si>
  <si>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</si>
  <si>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</si>
  <si>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</si>
  <si>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</si>
  <si>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</si>
  <si>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</si>
  <si>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</si>
  <si>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</si>
  <si>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</si>
  <si>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</si>
  <si>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</si>
  <si>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</si>
  <si>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</si>
  <si>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</si>
  <si>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</si>
  <si>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</si>
  <si>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</si>
  <si>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</si>
  <si>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</si>
  <si>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</si>
  <si>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</si>
  <si>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</si>
  <si>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</si>
  <si>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</si>
  <si>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</si>
  <si>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</si>
  <si>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</si>
  <si>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</si>
  <si>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</si>
  <si>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</si>
  <si>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</si>
  <si>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</si>
  <si>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</si>
  <si>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</si>
  <si>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</si>
  <si>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</si>
  <si>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</si>
  <si>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</si>
  <si>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</si>
  <si>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</si>
  <si>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</si>
  <si>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</si>
  <si>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</si>
  <si>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</si>
  <si>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</si>
  <si>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</si>
  <si>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</si>
  <si>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</si>
  <si>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</si>
  <si>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</si>
  <si>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</si>
  <si>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</si>
  <si>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</si>
  <si>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</si>
  <si>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</si>
  <si>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</si>
  <si>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</si>
  <si>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</si>
  <si>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</si>
  <si>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</si>
  <si>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</si>
  <si>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</si>
  <si>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</si>
  <si>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</si>
  <si>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</si>
  <si>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</si>
  <si>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</si>
  <si>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</si>
  <si>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</si>
  <si>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</si>
  <si>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</si>
  <si>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</si>
  <si>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</si>
  <si>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</si>
  <si>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</si>
  <si>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</si>
  <si>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</si>
  <si>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</si>
  <si>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</si>
  <si>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</si>
  <si>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</si>
  <si>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</si>
  <si>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</si>
  <si>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</si>
  <si>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</si>
  <si>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</si>
  <si>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</si>
  <si>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</si>
  <si>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</si>
  <si>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</si>
  <si>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</si>
  <si>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</si>
  <si>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</si>
  <si>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</si>
  <si>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</si>
  <si>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</si>
  <si>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</si>
  <si>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</si>
  <si>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</si>
  <si>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</si>
  <si>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</si>
  <si>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</si>
  <si>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</si>
  <si>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</si>
  <si>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</si>
  <si>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</si>
  <si>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</si>
  <si>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</si>
  <si>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</si>
  <si>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</si>
  <si>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</si>
  <si>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</si>
  <si>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</si>
  <si>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</si>
  <si>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</si>
  <si>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</si>
  <si>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</si>
  <si>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</si>
  <si>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</si>
  <si>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</si>
  <si>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</si>
  <si>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</si>
  <si>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</si>
  <si>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</si>
  <si>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</si>
  <si>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</si>
  <si>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</si>
  <si>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</si>
  <si>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</si>
  <si>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</si>
  <si>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</si>
  <si>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</si>
  <si>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</si>
  <si>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</si>
  <si>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</si>
  <si>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</si>
  <si>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</si>
  <si>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</si>
  <si>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</si>
  <si>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</si>
  <si>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</si>
  <si>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</si>
  <si>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</si>
  <si>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</si>
  <si>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</si>
  <si>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</si>
  <si>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</si>
  <si>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</si>
  <si>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</si>
  <si>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</si>
  <si>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</si>
  <si>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</si>
  <si>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</si>
  <si>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</si>
  <si>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</si>
  <si>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</si>
  <si>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</si>
  <si>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</si>
  <si>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</si>
  <si>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</si>
  <si>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</si>
  <si>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</si>
  <si>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</si>
  <si>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</si>
  <si>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</si>
  <si>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</si>
  <si>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</si>
  <si>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</si>
  <si>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</si>
  <si>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</si>
  <si>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</si>
  <si>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</si>
  <si>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</si>
  <si>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</si>
  <si>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</si>
  <si>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</si>
  <si>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</si>
  <si>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</si>
  <si>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</si>
  <si>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</si>
  <si>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</si>
  <si>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</si>
  <si>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</si>
  <si>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</si>
  <si>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</si>
  <si>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</si>
  <si>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</si>
  <si>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</si>
  <si>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</si>
  <si>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</si>
  <si>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</si>
  <si>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</si>
  <si>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</si>
  <si>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</si>
  <si>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</si>
  <si>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</si>
  <si>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</si>
  <si>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</si>
  <si>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</si>
  <si>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</si>
  <si>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</si>
  <si>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</si>
  <si>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</si>
  <si>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</si>
  <si>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</si>
  <si>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</si>
  <si>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</si>
  <si>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</si>
  <si>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</si>
  <si>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</si>
  <si>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</si>
  <si>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</si>
  <si>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</si>
  <si>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</si>
  <si>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</si>
  <si>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</si>
  <si>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</si>
  <si>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</si>
  <si>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</si>
  <si>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</si>
  <si>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</si>
  <si>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</si>
  <si>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</si>
  <si>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</si>
  <si>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</si>
  <si>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</si>
  <si>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</si>
  <si>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</si>
  <si>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</si>
  <si>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</si>
  <si>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</si>
  <si>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</si>
  <si>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</si>
  <si>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</si>
  <si>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</si>
  <si>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</si>
  <si>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</si>
  <si>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</si>
  <si>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</si>
  <si>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</si>
  <si>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</si>
  <si>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</si>
  <si>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</si>
  <si>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</si>
  <si>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</si>
  <si>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</si>
  <si>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</si>
  <si>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</si>
  <si>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</si>
  <si>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</si>
  <si>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</si>
  <si>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</si>
  <si>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</si>
  <si>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</si>
  <si>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</si>
  <si>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</si>
  <si>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</si>
  <si>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</si>
  <si>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</si>
  <si>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</si>
  <si>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</si>
  <si>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</si>
  <si>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</si>
  <si>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</si>
  <si>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</si>
  <si>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</si>
  <si>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</si>
  <si>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</si>
  <si>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</si>
  <si>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</si>
  <si>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</si>
  <si>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</si>
  <si>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</si>
  <si>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</si>
  <si>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</si>
  <si>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</si>
  <si>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</si>
  <si>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</si>
  <si>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</si>
  <si>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</si>
  <si>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</si>
  <si>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</si>
  <si>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</si>
  <si>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</si>
  <si>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</si>
  <si>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</si>
  <si>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</si>
  <si>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</si>
  <si>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</si>
  <si>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</si>
  <si>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</si>
  <si>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</si>
  <si>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</si>
  <si>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</si>
  <si>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</si>
  <si>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</si>
  <si>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</si>
  <si>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</si>
  <si>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</si>
  <si>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</si>
  <si>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</si>
  <si>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</si>
  <si>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</si>
  <si>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</si>
  <si>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</si>
  <si>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</si>
  <si>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</si>
  <si>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</si>
  <si>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</si>
  <si>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</si>
  <si>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</si>
  <si>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</si>
  <si>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</si>
  <si>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</si>
  <si>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</si>
  <si>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</si>
  <si>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</si>
  <si>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</si>
  <si>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</si>
  <si>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</si>
  <si>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</si>
  <si>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</si>
  <si>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</si>
  <si>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</si>
  <si>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</si>
  <si>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</si>
  <si>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</si>
  <si>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</si>
  <si>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</si>
  <si>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</si>
  <si>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</si>
  <si>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</si>
  <si>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</si>
  <si>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</si>
  <si>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</si>
  <si>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</si>
  <si>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</si>
  <si>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</si>
  <si>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</si>
  <si>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</si>
  <si>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</si>
  <si>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</si>
  <si>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</si>
  <si>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</si>
  <si>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</si>
  <si>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</si>
  <si>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</si>
  <si>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</si>
  <si>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</si>
  <si>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</si>
  <si>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</si>
  <si>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</si>
  <si>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</si>
  <si>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</si>
  <si>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</si>
  <si>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</si>
  <si>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</si>
  <si>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</si>
  <si>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INMOBILIARIA DANOI</t>
  </si>
  <si>
    <t>CLAUDIA YANEZ GALV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</si>
  <si>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</si>
  <si>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</si>
  <si>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</si>
  <si>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</si>
  <si>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</si>
  <si>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</si>
  <si>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</si>
  <si>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</si>
  <si>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</si>
  <si>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</si>
  <si>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</si>
  <si>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</si>
  <si>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</si>
  <si>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</si>
  <si>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</si>
  <si>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</si>
  <si>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</si>
  <si>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</si>
  <si>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</si>
  <si>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</si>
  <si>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</si>
  <si>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</si>
  <si>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</si>
  <si>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</si>
  <si>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</si>
  <si>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</si>
  <si>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</si>
  <si>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</si>
  <si>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</si>
  <si>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</si>
  <si>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</si>
  <si>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</si>
  <si>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</si>
  <si>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</si>
  <si>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</si>
  <si>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</si>
  <si>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</si>
  <si>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</si>
  <si>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</si>
  <si>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</si>
  <si>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</si>
  <si>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</si>
  <si>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</si>
  <si>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</si>
  <si>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</si>
  <si>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</si>
  <si>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</si>
  <si>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</si>
  <si>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</si>
  <si>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</si>
  <si>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</si>
  <si>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</si>
  <si>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</si>
  <si>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</si>
  <si>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</si>
  <si>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</si>
  <si>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</si>
  <si>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</si>
  <si>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</si>
  <si>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</si>
  <si>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</si>
  <si>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</si>
  <si>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</si>
  <si>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</si>
  <si>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</si>
  <si>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</si>
  <si>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</si>
  <si>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</si>
  <si>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</si>
  <si>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</si>
  <si>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</si>
  <si>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</si>
  <si>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</si>
  <si>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</si>
  <si>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</si>
  <si>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</si>
  <si>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</si>
  <si>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</si>
  <si>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</si>
  <si>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</si>
  <si>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</si>
  <si>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</si>
  <si>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</si>
  <si>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</si>
  <si>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</si>
  <si>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</si>
  <si>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</si>
  <si>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</si>
  <si>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</si>
  <si>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</si>
  <si>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</si>
  <si>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</si>
  <si>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</si>
  <si>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</si>
  <si>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</si>
  <si>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</si>
  <si>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</si>
  <si>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</si>
  <si>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</si>
  <si>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</si>
  <si>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</si>
  <si>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</si>
  <si>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</si>
  <si>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</si>
  <si>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</si>
  <si>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</si>
  <si>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</si>
  <si>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</si>
  <si>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</si>
  <si>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</si>
  <si>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</si>
  <si>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</si>
  <si>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</si>
  <si>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</si>
  <si>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</si>
  <si>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</si>
  <si>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</si>
  <si>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</si>
  <si>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</si>
  <si>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</si>
  <si>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</si>
  <si>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</si>
  <si>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</si>
  <si>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</si>
  <si>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</si>
  <si>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</si>
  <si>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</si>
  <si>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</si>
  <si>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</si>
  <si>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</si>
  <si>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</si>
  <si>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</si>
  <si>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</si>
  <si>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</si>
  <si>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</si>
  <si>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</si>
  <si>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</si>
  <si>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</si>
  <si>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</si>
  <si>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</si>
  <si>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</si>
  <si>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</si>
  <si>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</si>
  <si>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</si>
  <si>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</si>
  <si>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</si>
  <si>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</si>
  <si>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</si>
  <si>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</si>
  <si>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</si>
  <si>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</si>
  <si>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</si>
  <si>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</si>
  <si>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</si>
  <si>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</si>
  <si>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</si>
  <si>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</si>
  <si>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</si>
  <si>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</si>
  <si>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</si>
  <si>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</si>
  <si>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</si>
  <si>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</si>
  <si>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</si>
  <si>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</si>
  <si>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</si>
  <si>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</si>
  <si>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</si>
  <si>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</si>
  <si>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</si>
  <si>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</si>
  <si>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</si>
  <si>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</si>
  <si>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</si>
  <si>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</si>
  <si>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</si>
  <si>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</si>
  <si>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</si>
  <si>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</si>
  <si>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</si>
  <si>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</si>
  <si>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</si>
  <si>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</si>
  <si>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</si>
  <si>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</si>
  <si>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</si>
  <si>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</si>
  <si>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</si>
  <si>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</si>
  <si>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</si>
  <si>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</si>
  <si>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</si>
  <si>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</si>
  <si>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</si>
  <si>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</si>
  <si>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</si>
  <si>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</si>
  <si>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</si>
  <si>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</si>
  <si>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</si>
  <si>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</si>
  <si>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</si>
  <si>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</si>
  <si>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</si>
  <si>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</si>
  <si>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</si>
  <si>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</si>
  <si>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</si>
  <si>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</si>
  <si>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</si>
  <si>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</si>
  <si>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</si>
  <si>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</si>
  <si>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</si>
  <si>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</si>
  <si>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</si>
  <si>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</si>
  <si>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</si>
  <si>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</si>
  <si>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</si>
  <si>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</si>
  <si>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</si>
  <si>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</si>
  <si>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</si>
  <si>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</si>
  <si>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</si>
  <si>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</si>
  <si>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</si>
  <si>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</si>
  <si>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</si>
  <si>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</si>
  <si>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</si>
  <si>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</si>
  <si>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</si>
  <si>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</si>
  <si>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</si>
  <si>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</si>
  <si>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</si>
  <si>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</si>
  <si>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</si>
  <si>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</si>
  <si>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</si>
  <si>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</si>
  <si>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</si>
  <si>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</si>
  <si>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</si>
  <si>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</si>
  <si>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</si>
  <si>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</si>
  <si>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</si>
  <si>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</si>
  <si>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</si>
  <si>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</si>
  <si>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</si>
  <si>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</si>
  <si>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</si>
  <si>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</si>
  <si>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</si>
  <si>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</si>
  <si>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</si>
  <si>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</si>
  <si>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</si>
  <si>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</si>
  <si>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</si>
  <si>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</si>
  <si>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</si>
  <si>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</si>
  <si>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</si>
  <si>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</si>
  <si>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</si>
  <si>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</si>
  <si>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</si>
  <si>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</si>
  <si>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</si>
  <si>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</si>
  <si>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</si>
  <si>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</si>
  <si>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</si>
  <si>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</si>
  <si>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</si>
  <si>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</si>
  <si>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</si>
  <si>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</si>
  <si>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</si>
  <si>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</si>
  <si>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</si>
  <si>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</si>
  <si>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</si>
  <si>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</si>
  <si>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</si>
  <si>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</si>
  <si>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</si>
  <si>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</si>
  <si>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</si>
  <si>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</si>
  <si>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</si>
  <si>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</si>
  <si>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</si>
  <si>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</si>
  <si>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</si>
  <si>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</si>
  <si>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</si>
  <si>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</si>
  <si>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</si>
  <si>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</si>
  <si>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</si>
  <si>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</si>
  <si>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</si>
  <si>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TECNOCLASS SPA</t>
  </si>
  <si>
    <t>MATSUDA MOTORS IQU</t>
  </si>
  <si>
    <t xml:space="preserve">ONSTRUCTORA SPENCER LIMITADA                      </t>
  </si>
  <si>
    <t>SANCHEZ GUMSILLE MARIBEL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</si>
  <si>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</si>
  <si>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</si>
  <si>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</si>
  <si>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</si>
  <si>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</si>
  <si>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</si>
  <si>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</si>
  <si>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</si>
  <si>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</si>
  <si>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</si>
  <si>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</si>
  <si>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</si>
  <si>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</si>
  <si>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</si>
  <si>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</si>
  <si>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</si>
  <si>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</si>
  <si>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</si>
  <si>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</si>
  <si>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</si>
  <si>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</si>
  <si>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</si>
  <si>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</si>
  <si>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</si>
  <si>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</si>
  <si>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</si>
  <si>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</si>
  <si>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</si>
  <si>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</si>
  <si>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</si>
  <si>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</si>
  <si>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</si>
  <si>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</si>
  <si>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</si>
  <si>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</si>
  <si>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</si>
  <si>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</si>
  <si>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</si>
  <si>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</si>
  <si>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</si>
  <si>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</si>
  <si>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</si>
  <si>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</si>
  <si>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</si>
  <si>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</si>
  <si>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</si>
  <si>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</si>
  <si>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</si>
  <si>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</si>
  <si>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</si>
  <si>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</si>
  <si>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</si>
  <si>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</si>
  <si>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</si>
  <si>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</si>
  <si>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</si>
  <si>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</si>
  <si>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</si>
  <si>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</si>
  <si>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</si>
  <si>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</si>
  <si>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</si>
  <si>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</si>
  <si>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</si>
  <si>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</si>
  <si>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</si>
  <si>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</si>
  <si>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</si>
  <si>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</si>
  <si>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</si>
  <si>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</si>
  <si>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</si>
  <si>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</si>
  <si>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</si>
  <si>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</si>
  <si>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</si>
  <si>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</si>
  <si>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</si>
  <si>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</si>
  <si>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</si>
  <si>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</si>
  <si>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</si>
  <si>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</si>
  <si>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</si>
  <si>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</si>
  <si>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</si>
  <si>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</si>
  <si>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</si>
  <si>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</si>
  <si>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</si>
  <si>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</si>
  <si>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</si>
  <si>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</si>
  <si>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</si>
  <si>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</si>
  <si>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</si>
  <si>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</si>
  <si>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</si>
  <si>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</si>
  <si>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</si>
  <si>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</si>
  <si>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</si>
  <si>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</si>
  <si>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</si>
  <si>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</si>
  <si>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</si>
  <si>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</si>
  <si>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</si>
  <si>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</si>
  <si>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</si>
  <si>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</si>
  <si>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</si>
  <si>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</si>
  <si>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</si>
  <si>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</si>
  <si>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</si>
  <si>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</si>
  <si>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</si>
  <si>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</si>
  <si>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</si>
  <si>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</si>
  <si>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</si>
  <si>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</si>
  <si>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</si>
  <si>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</si>
  <si>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</si>
  <si>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</si>
  <si>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</si>
  <si>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</si>
  <si>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</si>
  <si>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</si>
  <si>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</si>
  <si>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</si>
  <si>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</si>
  <si>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</si>
  <si>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</si>
  <si>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</si>
  <si>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</si>
  <si>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</si>
  <si>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</si>
  <si>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</si>
  <si>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</si>
  <si>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</si>
  <si>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</si>
  <si>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</si>
  <si>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</si>
  <si>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</si>
  <si>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</si>
  <si>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</si>
  <si>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</si>
  <si>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</si>
  <si>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</si>
  <si>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</si>
  <si>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</si>
  <si>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</si>
  <si>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</si>
  <si>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</si>
  <si>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</si>
  <si>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</si>
  <si>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</si>
  <si>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</si>
  <si>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</si>
  <si>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</si>
  <si>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</si>
  <si>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</si>
  <si>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</si>
  <si>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</si>
  <si>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</si>
  <si>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</si>
  <si>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</si>
  <si>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</si>
  <si>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</si>
  <si>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</si>
  <si>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</si>
  <si>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 xml:space="preserve">KLG CONSULTING SPA                                </t>
  </si>
  <si>
    <t>SOC. COMERCIAL CAR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</si>
  <si>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</si>
  <si>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</si>
  <si>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</si>
  <si>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</si>
  <si>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</si>
  <si>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</si>
  <si>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</si>
  <si>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</si>
  <si>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</si>
  <si>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</si>
  <si>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</si>
  <si>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</si>
  <si>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</si>
  <si>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</si>
  <si>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</si>
  <si>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</si>
  <si>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</si>
  <si>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</si>
  <si>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</si>
  <si>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</si>
  <si>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</si>
  <si>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</si>
  <si>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</si>
  <si>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</si>
  <si>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</si>
  <si>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</si>
  <si>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</si>
  <si>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</si>
  <si>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</si>
  <si>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</si>
  <si>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</si>
  <si>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</si>
  <si>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</si>
  <si>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</si>
  <si>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</si>
  <si>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</si>
  <si>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</si>
  <si>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</si>
  <si>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</si>
  <si>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</si>
  <si>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</si>
  <si>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</si>
  <si>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</si>
  <si>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</si>
  <si>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</si>
  <si>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</si>
  <si>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</si>
  <si>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</si>
  <si>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</si>
  <si>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</si>
  <si>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</si>
  <si>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</si>
  <si>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</si>
  <si>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</si>
  <si>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</si>
  <si>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</si>
  <si>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</si>
  <si>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</si>
  <si>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</si>
  <si>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</si>
  <si>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</si>
  <si>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</si>
  <si>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</si>
  <si>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</si>
  <si>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</si>
  <si>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</si>
  <si>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</si>
  <si>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</si>
  <si>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</si>
  <si>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</si>
  <si>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</si>
  <si>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</si>
  <si>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</si>
  <si>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</si>
  <si>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</si>
  <si>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</si>
  <si>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</si>
  <si>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</si>
  <si>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</si>
  <si>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</si>
  <si>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</si>
  <si>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</si>
  <si>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</si>
  <si>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</si>
  <si>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</si>
  <si>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</si>
  <si>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</si>
  <si>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</si>
  <si>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</si>
  <si>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</si>
  <si>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</si>
  <si>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</si>
  <si>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</si>
  <si>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</si>
  <si>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</si>
  <si>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</si>
  <si>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</si>
  <si>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</si>
  <si>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</si>
  <si>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</si>
  <si>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</si>
  <si>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</si>
  <si>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</si>
  <si>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</si>
  <si>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</si>
  <si>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</si>
  <si>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</si>
  <si>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</si>
  <si>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</si>
  <si>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</si>
  <si>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</si>
  <si>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</si>
  <si>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</si>
  <si>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</si>
  <si>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</si>
  <si>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</si>
  <si>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</si>
  <si>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</si>
  <si>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</si>
  <si>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</si>
  <si>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</si>
  <si>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</si>
  <si>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</si>
  <si>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</si>
  <si>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</si>
  <si>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</si>
  <si>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</si>
  <si>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</si>
  <si>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</si>
  <si>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</si>
  <si>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</si>
  <si>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</si>
  <si>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</si>
  <si>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</si>
  <si>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</si>
  <si>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</si>
  <si>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</si>
  <si>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</si>
  <si>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</si>
  <si>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</si>
  <si>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</si>
  <si>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</si>
  <si>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</si>
  <si>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</si>
  <si>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</si>
  <si>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</si>
  <si>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</si>
  <si>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</si>
  <si>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</si>
  <si>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</si>
  <si>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</si>
  <si>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</si>
  <si>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</si>
  <si>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</si>
  <si>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</si>
  <si>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</si>
  <si>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</si>
  <si>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</si>
  <si>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</si>
  <si>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</si>
  <si>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</si>
  <si>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</si>
  <si>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</si>
  <si>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</si>
  <si>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</si>
  <si>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</si>
  <si>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</si>
  <si>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</si>
  <si>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</si>
  <si>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</si>
  <si>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</si>
  <si>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</si>
  <si>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</si>
  <si>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</si>
  <si>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</si>
  <si>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</si>
  <si>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</si>
  <si>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</si>
  <si>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</si>
  <si>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</si>
  <si>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</si>
  <si>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</si>
  <si>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</si>
  <si>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</si>
  <si>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</si>
  <si>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</si>
  <si>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</si>
  <si>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</si>
  <si>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</si>
  <si>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</si>
  <si>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</si>
  <si>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</si>
  <si>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</si>
  <si>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</si>
  <si>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</si>
  <si>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</si>
  <si>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</si>
  <si>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</si>
  <si>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</si>
  <si>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</si>
  <si>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</si>
  <si>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</si>
  <si>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</si>
  <si>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</si>
  <si>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</si>
  <si>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</si>
  <si>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</si>
  <si>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</si>
  <si>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</si>
  <si>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</si>
  <si>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</si>
  <si>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</si>
  <si>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</si>
  <si>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</si>
  <si>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</si>
  <si>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</si>
  <si>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</si>
  <si>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</si>
  <si>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</si>
  <si>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</si>
  <si>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</si>
  <si>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</si>
  <si>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</si>
  <si>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</si>
  <si>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</si>
  <si>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</si>
  <si>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</si>
  <si>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</si>
  <si>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</si>
  <si>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</si>
  <si>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</si>
  <si>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</si>
  <si>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</si>
  <si>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</si>
  <si>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</si>
  <si>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</si>
  <si>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</si>
  <si>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</si>
  <si>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</si>
  <si>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</si>
  <si>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</si>
  <si>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</si>
  <si>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</si>
  <si>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</si>
  <si>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</si>
  <si>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</si>
  <si>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</si>
  <si>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</si>
  <si>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</si>
  <si>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</si>
  <si>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</si>
  <si>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</si>
  <si>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</si>
  <si>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</si>
  <si>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</si>
  <si>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</si>
  <si>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</si>
  <si>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</si>
  <si>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</si>
  <si>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</si>
  <si>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</si>
  <si>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</si>
  <si>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</si>
  <si>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</si>
  <si>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</si>
  <si>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</si>
  <si>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</si>
  <si>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</si>
  <si>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</si>
  <si>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</si>
  <si>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</si>
  <si>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</si>
  <si>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</si>
  <si>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</si>
  <si>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</si>
  <si>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</si>
  <si>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</si>
  <si>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</si>
  <si>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</si>
  <si>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</si>
  <si>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</si>
  <si>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</si>
  <si>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</si>
  <si>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</si>
  <si>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</si>
  <si>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</si>
  <si>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</si>
  <si>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</si>
  <si>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</si>
  <si>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</si>
  <si>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</si>
  <si>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</si>
  <si>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</si>
  <si>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</si>
  <si>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</si>
  <si>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</si>
  <si>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</si>
  <si>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</si>
  <si>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</si>
  <si>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</si>
  <si>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</si>
  <si>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</si>
  <si>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</si>
  <si>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</si>
  <si>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</si>
  <si>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</si>
  <si>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</si>
  <si>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</si>
  <si>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</si>
  <si>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</si>
  <si>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</si>
  <si>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</si>
  <si>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</si>
  <si>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</si>
  <si>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</si>
  <si>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</si>
  <si>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</si>
  <si>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</si>
  <si>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</si>
  <si>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</si>
  <si>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</si>
  <si>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</si>
  <si>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</si>
  <si>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</si>
  <si>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</si>
  <si>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</si>
  <si>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</si>
  <si>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</si>
  <si>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</si>
  <si>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</si>
  <si>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</si>
  <si>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</si>
  <si>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</si>
  <si>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</si>
  <si>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</si>
  <si>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</si>
  <si>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</si>
  <si>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</si>
  <si>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</si>
  <si>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</si>
  <si>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</si>
  <si>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</si>
  <si>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</si>
  <si>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</si>
  <si>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</si>
  <si>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</si>
  <si>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</si>
  <si>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</si>
  <si>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</si>
  <si>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</si>
  <si>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</si>
  <si>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</si>
  <si>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</si>
  <si>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</si>
  <si>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</si>
  <si>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</si>
  <si>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</si>
  <si>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</si>
  <si>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</si>
  <si>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</si>
  <si>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</si>
  <si>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</si>
  <si>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</si>
  <si>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</si>
  <si>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</si>
  <si>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</si>
  <si>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</si>
  <si>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</si>
  <si>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</si>
  <si>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</si>
  <si>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</si>
  <si>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</si>
  <si>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</si>
  <si>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</si>
  <si>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</si>
  <si>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</si>
  <si>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</si>
  <si>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</si>
  <si>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</si>
  <si>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</si>
  <si>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</si>
  <si>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</si>
  <si>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</si>
  <si>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</si>
  <si>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</si>
  <si>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</si>
  <si>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</si>
  <si>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</si>
  <si>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</si>
  <si>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</si>
  <si>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</si>
  <si>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</si>
  <si>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</si>
  <si>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</si>
  <si>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</si>
  <si>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</si>
  <si>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</si>
  <si>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</si>
  <si>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</si>
  <si>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</si>
  <si>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</si>
  <si>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</si>
  <si>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</si>
  <si>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</si>
  <si>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</si>
  <si>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</si>
  <si>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</si>
  <si>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</si>
  <si>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</si>
  <si>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</si>
  <si>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</si>
  <si>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</si>
  <si>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</si>
  <si>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</si>
  <si>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</si>
  <si>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</si>
  <si>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</si>
  <si>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</si>
  <si>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</si>
  <si>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</si>
  <si>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</si>
  <si>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</si>
  <si>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</si>
  <si>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</si>
  <si>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</si>
  <si>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</si>
  <si>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</si>
  <si>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</si>
  <si>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</si>
  <si>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</si>
  <si>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</si>
  <si>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</si>
  <si>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</si>
  <si>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</si>
  <si>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</si>
  <si>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</si>
  <si>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</si>
  <si>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</si>
  <si>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</si>
  <si>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</si>
  <si>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</si>
  <si>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</si>
  <si>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</si>
  <si>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</si>
  <si>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</si>
  <si>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</si>
  <si>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</si>
  <si>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</si>
  <si>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</si>
  <si>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</si>
  <si>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</si>
  <si>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</si>
  <si>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</si>
  <si>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</si>
  <si>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</si>
  <si>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</si>
  <si>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</si>
  <si>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</si>
  <si>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</si>
  <si>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</si>
  <si>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</si>
  <si>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</si>
  <si>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</si>
  <si>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</si>
  <si>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</si>
  <si>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</si>
  <si>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</si>
  <si>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</si>
  <si>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</si>
  <si>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</si>
  <si>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</si>
  <si>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</si>
  <si>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</si>
  <si>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</si>
  <si>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</si>
  <si>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</si>
  <si>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</si>
  <si>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</si>
  <si>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</si>
  <si>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</si>
  <si>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</si>
  <si>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</si>
  <si>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</si>
  <si>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</si>
  <si>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</si>
  <si>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</si>
  <si>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</si>
  <si>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</si>
  <si>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</si>
  <si>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</si>
  <si>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</si>
  <si>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</si>
  <si>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</si>
  <si>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</si>
  <si>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</si>
  <si>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</si>
  <si>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</si>
  <si>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</si>
  <si>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</si>
  <si>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</si>
  <si>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</si>
  <si>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</si>
  <si>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</si>
  <si>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</si>
  <si>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</si>
  <si>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</si>
  <si>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</si>
  <si>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</si>
  <si>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</si>
  <si>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</si>
  <si>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</si>
  <si>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</si>
  <si>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</si>
  <si>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</si>
  <si>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</si>
  <si>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</si>
  <si>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</si>
  <si>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</si>
  <si>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</si>
  <si>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</si>
  <si>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</si>
  <si>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</si>
  <si>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</si>
  <si>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</si>
  <si>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</si>
  <si>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</si>
  <si>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</si>
  <si>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</si>
  <si>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</si>
  <si>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</si>
  <si>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</si>
  <si>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</si>
  <si>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</si>
  <si>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</si>
  <si>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</si>
  <si>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</si>
  <si>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</si>
  <si>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</si>
  <si>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</si>
  <si>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</si>
  <si>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</si>
  <si>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</si>
  <si>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</si>
  <si>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</si>
  <si>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</si>
  <si>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</si>
  <si>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</si>
  <si>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</si>
  <si>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</si>
  <si>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</si>
  <si>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</si>
  <si>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</si>
  <si>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</si>
  <si>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</si>
  <si>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</si>
  <si>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</si>
  <si>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</si>
  <si>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</si>
  <si>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</si>
  <si>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</si>
  <si>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</si>
  <si>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</si>
  <si>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</si>
  <si>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</si>
  <si>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</si>
  <si>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</si>
  <si>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</si>
  <si>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</si>
  <si>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</si>
  <si>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</si>
  <si>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</si>
  <si>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</si>
  <si>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</si>
  <si>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</si>
  <si>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</si>
  <si>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</si>
  <si>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</si>
  <si>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</si>
  <si>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</si>
  <si>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</si>
  <si>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</si>
  <si>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</si>
  <si>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</si>
  <si>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</si>
  <si>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</si>
  <si>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</si>
  <si>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</si>
  <si>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</si>
  <si>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</si>
  <si>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</si>
  <si>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</si>
  <si>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</si>
  <si>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</si>
  <si>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</si>
  <si>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</si>
  <si>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</si>
  <si>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</si>
  <si>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</si>
  <si>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</si>
  <si>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</si>
  <si>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</si>
  <si>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</si>
  <si>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</si>
  <si>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</si>
  <si>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</si>
  <si>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</si>
  <si>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</si>
  <si>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</si>
  <si>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</si>
  <si>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</si>
  <si>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</si>
  <si>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</si>
  <si>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</si>
  <si>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</si>
  <si>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</si>
  <si>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</si>
  <si>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</si>
  <si>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</si>
  <si>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</si>
  <si>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</si>
  <si>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</si>
  <si>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</si>
  <si>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</si>
  <si>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</si>
  <si>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</si>
  <si>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</si>
  <si>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</si>
  <si>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</si>
  <si>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</si>
  <si>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</si>
  <si>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</si>
  <si>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</si>
  <si>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</si>
  <si>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</si>
  <si>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</si>
  <si>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</si>
  <si>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</si>
  <si>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</si>
  <si>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</si>
  <si>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</si>
  <si>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</si>
  <si>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</si>
  <si>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</si>
  <si>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</si>
  <si>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</si>
  <si>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</si>
  <si>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</si>
  <si>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</si>
  <si>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</si>
  <si>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</si>
  <si>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</si>
  <si>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</si>
  <si>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</si>
  <si>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</si>
  <si>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</si>
  <si>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</si>
  <si>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</si>
  <si>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</si>
  <si>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</si>
  <si>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</si>
  <si>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</si>
  <si>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</si>
  <si>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</si>
  <si>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</si>
  <si>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</si>
  <si>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</si>
  <si>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</si>
  <si>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</si>
  <si>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</si>
  <si>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</si>
  <si>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</si>
  <si>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</si>
  <si>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</si>
  <si>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</si>
  <si>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</si>
  <si>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</si>
  <si>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</si>
  <si>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</si>
  <si>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</si>
  <si>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</si>
  <si>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</si>
  <si>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</si>
  <si>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</si>
  <si>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</si>
  <si>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</si>
  <si>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</si>
  <si>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</si>
  <si>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</si>
  <si>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</si>
  <si>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</si>
  <si>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</si>
  <si>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</si>
  <si>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</si>
  <si>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</si>
  <si>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</si>
  <si>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</si>
  <si>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</si>
  <si>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</si>
  <si>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</si>
  <si>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</si>
  <si>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</si>
  <si>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</si>
  <si>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</si>
  <si>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</si>
  <si>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</si>
  <si>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</si>
  <si>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</si>
  <si>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</si>
  <si>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</si>
  <si>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</si>
  <si>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</si>
  <si>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</si>
  <si>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</si>
  <si>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</si>
  <si>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</si>
  <si>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</si>
  <si>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</si>
  <si>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</si>
  <si>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</si>
  <si>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</si>
  <si>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</si>
  <si>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</si>
  <si>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</si>
  <si>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</si>
  <si>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</si>
  <si>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</si>
  <si>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</si>
  <si>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</si>
  <si>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</si>
  <si>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</si>
  <si>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</si>
  <si>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</si>
  <si>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</si>
  <si>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</si>
  <si>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</si>
  <si>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</si>
  <si>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</si>
  <si>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</si>
  <si>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</si>
  <si>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</si>
  <si>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</si>
  <si>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</si>
  <si>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</si>
  <si>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</si>
  <si>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</si>
  <si>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</si>
  <si>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</si>
  <si>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</si>
  <si>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</si>
  <si>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</si>
  <si>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</si>
  <si>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</si>
  <si>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</si>
  <si>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</si>
  <si>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</si>
  <si>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</si>
  <si>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</si>
  <si>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</si>
  <si>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</si>
  <si>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</si>
  <si>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</si>
  <si>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</si>
  <si>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</si>
  <si>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</si>
  <si>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</si>
  <si>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</si>
  <si>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</si>
  <si>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</si>
  <si>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</si>
  <si>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</si>
  <si>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</si>
  <si>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</si>
  <si>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</si>
  <si>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</si>
  <si>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</si>
  <si>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</si>
  <si>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</si>
  <si>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</si>
  <si>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</si>
  <si>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</si>
  <si>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</si>
  <si>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</si>
  <si>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</si>
  <si>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</si>
  <si>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</si>
  <si>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</si>
  <si>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</si>
  <si>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</si>
  <si>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</si>
  <si>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</si>
  <si>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</si>
  <si>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</si>
  <si>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</si>
  <si>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</si>
  <si>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</si>
  <si>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</si>
  <si>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</si>
  <si>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</si>
  <si>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</si>
  <si>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</si>
  <si>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</si>
  <si>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</si>
  <si>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</si>
  <si>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</si>
  <si>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</si>
  <si>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</si>
  <si>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</si>
  <si>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</si>
  <si>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</si>
  <si>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</si>
  <si>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</si>
  <si>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</si>
  <si>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</si>
  <si>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</si>
  <si>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</si>
  <si>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</si>
  <si>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</si>
  <si>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</si>
  <si>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</si>
  <si>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</si>
  <si>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</si>
  <si>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</si>
  <si>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</si>
  <si>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</si>
  <si>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</si>
  <si>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LAVIN NAVARRO LIMI</t>
  </si>
  <si>
    <t>CARDEMIL HERMANOSLTDA.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</si>
  <si>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</si>
  <si>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</si>
  <si>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</si>
  <si>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</si>
  <si>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</si>
  <si>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</si>
  <si>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</si>
  <si>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</si>
  <si>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</si>
  <si>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</si>
  <si>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</si>
  <si>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</si>
  <si>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</si>
  <si>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</si>
  <si>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</si>
  <si>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</si>
  <si>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</si>
  <si>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</si>
  <si>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</si>
  <si>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</si>
  <si>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</si>
  <si>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</si>
  <si>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</si>
  <si>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</si>
  <si>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</si>
  <si>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</si>
  <si>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</si>
  <si>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</si>
  <si>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</si>
  <si>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</si>
  <si>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</si>
  <si>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</si>
  <si>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</si>
  <si>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</si>
  <si>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</si>
  <si>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</si>
  <si>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</si>
  <si>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</si>
  <si>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</si>
  <si>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</si>
  <si>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</si>
  <si>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</si>
  <si>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</si>
  <si>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</si>
  <si>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</si>
  <si>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</si>
  <si>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</si>
  <si>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</si>
  <si>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</si>
  <si>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</si>
  <si>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</si>
  <si>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</si>
  <si>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</si>
  <si>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</si>
  <si>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</si>
  <si>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</si>
  <si>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</si>
  <si>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</si>
  <si>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</si>
  <si>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</si>
  <si>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</si>
  <si>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</si>
  <si>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</si>
  <si>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</si>
  <si>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</si>
  <si>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</si>
  <si>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</si>
  <si>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</si>
  <si>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</si>
  <si>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</si>
  <si>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</si>
  <si>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</si>
  <si>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</si>
  <si>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</si>
  <si>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</si>
  <si>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</si>
  <si>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</si>
  <si>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</si>
  <si>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</si>
  <si>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</si>
  <si>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</si>
  <si>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</si>
  <si>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</si>
  <si>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</si>
  <si>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</si>
  <si>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</si>
  <si>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</si>
  <si>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</si>
  <si>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</si>
  <si>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</si>
  <si>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</si>
  <si>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</si>
  <si>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</si>
  <si>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</si>
  <si>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</si>
  <si>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</si>
  <si>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</si>
  <si>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</si>
  <si>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</si>
  <si>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</si>
  <si>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</si>
  <si>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</si>
  <si>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</si>
  <si>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</si>
  <si>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</si>
  <si>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</si>
  <si>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</si>
  <si>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</si>
  <si>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</si>
  <si>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</si>
  <si>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</si>
  <si>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</si>
  <si>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</si>
  <si>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</si>
  <si>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</si>
  <si>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</si>
  <si>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</si>
  <si>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</si>
  <si>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</si>
  <si>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</si>
  <si>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</si>
  <si>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</si>
  <si>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</si>
  <si>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</si>
  <si>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</si>
  <si>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</si>
  <si>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</si>
  <si>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</si>
  <si>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</si>
  <si>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</si>
  <si>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</si>
  <si>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</si>
  <si>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</si>
  <si>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</si>
  <si>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</si>
  <si>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</si>
  <si>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</si>
  <si>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</si>
  <si>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</si>
  <si>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</si>
  <si>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</si>
  <si>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</si>
  <si>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</si>
  <si>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</si>
  <si>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</si>
  <si>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</si>
  <si>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</si>
  <si>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</si>
  <si>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</si>
  <si>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</si>
  <si>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</si>
  <si>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</si>
  <si>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</si>
  <si>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</si>
  <si>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</si>
  <si>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</si>
  <si>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</si>
  <si>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</si>
  <si>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</si>
  <si>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</si>
  <si>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</si>
  <si>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</si>
  <si>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</si>
  <si>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</si>
  <si>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</si>
  <si>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</si>
  <si>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</si>
  <si>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</si>
  <si>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</si>
  <si>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</si>
  <si>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</si>
  <si>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</si>
  <si>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</si>
  <si>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</si>
  <si>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</si>
  <si>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</si>
  <si>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</si>
  <si>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</si>
  <si>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</si>
  <si>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</si>
  <si>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</si>
  <si>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</si>
  <si>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</si>
  <si>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</si>
  <si>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</si>
  <si>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</si>
  <si>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</si>
  <si>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</si>
  <si>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</si>
  <si>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</si>
  <si>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</si>
  <si>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</si>
  <si>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</si>
  <si>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</si>
  <si>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</si>
  <si>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</si>
  <si>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</si>
  <si>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</si>
  <si>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</si>
  <si>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</si>
  <si>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</si>
  <si>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</si>
  <si>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</si>
  <si>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</si>
  <si>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</si>
  <si>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</si>
  <si>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</si>
  <si>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</si>
  <si>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</si>
  <si>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</si>
  <si>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</si>
  <si>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</si>
  <si>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</si>
  <si>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</si>
  <si>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</si>
  <si>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</si>
  <si>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</si>
  <si>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</si>
  <si>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</si>
  <si>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</si>
  <si>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</si>
  <si>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</si>
  <si>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</si>
  <si>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</si>
  <si>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</si>
  <si>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</si>
  <si>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</si>
  <si>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</si>
  <si>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</si>
  <si>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</si>
  <si>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</si>
  <si>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</si>
  <si>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</si>
  <si>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</si>
  <si>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</si>
  <si>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</si>
  <si>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</si>
  <si>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</si>
  <si>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</si>
  <si>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</si>
  <si>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</si>
  <si>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</si>
  <si>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</si>
  <si>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</si>
  <si>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</si>
  <si>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</si>
  <si>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</si>
  <si>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</si>
  <si>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</si>
  <si>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</si>
  <si>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</si>
  <si>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</si>
  <si>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</si>
  <si>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</si>
  <si>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</si>
  <si>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</si>
  <si>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</si>
  <si>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</si>
  <si>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</si>
  <si>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</si>
  <si>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</si>
  <si>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</si>
  <si>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</si>
  <si>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</si>
  <si>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</si>
  <si>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</si>
  <si>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</si>
  <si>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</si>
  <si>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</si>
  <si>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</si>
  <si>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</si>
  <si>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</si>
  <si>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</si>
  <si>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</si>
  <si>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</si>
  <si>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</si>
  <si>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</si>
  <si>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</si>
  <si>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</si>
  <si>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</si>
  <si>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</si>
  <si>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</si>
  <si>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</si>
  <si>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</si>
  <si>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</si>
  <si>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</si>
  <si>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</si>
  <si>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</si>
  <si>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</si>
  <si>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</si>
  <si>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</si>
  <si>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</si>
  <si>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</si>
  <si>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</si>
  <si>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</si>
  <si>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</si>
  <si>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</si>
  <si>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</si>
  <si>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</si>
  <si>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</si>
  <si>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</si>
  <si>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</si>
  <si>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</si>
  <si>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</si>
  <si>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</si>
  <si>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</si>
  <si>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</si>
  <si>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</si>
  <si>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</si>
  <si>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</si>
  <si>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</si>
  <si>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</si>
  <si>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</si>
  <si>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</si>
  <si>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</si>
  <si>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</si>
  <si>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</si>
  <si>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</si>
  <si>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</si>
  <si>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</si>
  <si>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</si>
  <si>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</si>
  <si>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</si>
  <si>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</si>
  <si>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</si>
  <si>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</si>
  <si>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</si>
  <si>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</si>
  <si>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</si>
  <si>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</si>
  <si>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</si>
  <si>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</si>
  <si>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</si>
  <si>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</si>
  <si>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</si>
  <si>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</si>
  <si>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</si>
  <si>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</si>
  <si>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</si>
  <si>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</si>
  <si>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</si>
  <si>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</si>
  <si>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</si>
  <si>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</si>
  <si>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</si>
  <si>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</si>
  <si>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</si>
  <si>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</si>
  <si>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</si>
  <si>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</si>
  <si>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</si>
  <si>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</si>
  <si>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</si>
  <si>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</si>
  <si>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</si>
  <si>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</si>
  <si>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</si>
  <si>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</si>
  <si>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</si>
  <si>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</si>
  <si>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</si>
  <si>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</si>
  <si>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</si>
  <si>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</si>
  <si>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</si>
  <si>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</si>
  <si>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</si>
  <si>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</si>
  <si>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</si>
  <si>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</si>
  <si>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</si>
  <si>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</si>
  <si>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</si>
  <si>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</si>
  <si>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</si>
  <si>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</si>
  <si>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</si>
  <si>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</si>
  <si>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</si>
  <si>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</si>
  <si>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</si>
  <si>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</si>
  <si>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</si>
  <si>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</si>
  <si>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</si>
  <si>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</si>
  <si>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</si>
  <si>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</si>
  <si>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</si>
  <si>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</si>
  <si>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</si>
  <si>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</si>
  <si>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</si>
  <si>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</si>
  <si>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</si>
  <si>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</si>
  <si>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</si>
  <si>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</si>
  <si>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</si>
  <si>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</si>
  <si>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</si>
  <si>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</si>
  <si>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</si>
  <si>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</si>
  <si>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</si>
  <si>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</si>
  <si>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</si>
  <si>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</si>
  <si>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</si>
  <si>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</si>
  <si>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</si>
  <si>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</si>
  <si>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</si>
  <si>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</si>
  <si>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</si>
  <si>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</si>
  <si>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</si>
  <si>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</si>
  <si>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</si>
  <si>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</si>
  <si>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</si>
  <si>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</si>
  <si>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</si>
  <si>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</si>
  <si>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</si>
  <si>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</si>
  <si>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</si>
  <si>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</si>
  <si>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</si>
  <si>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</si>
  <si>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</si>
  <si>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</si>
  <si>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</si>
  <si>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</si>
  <si>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</si>
  <si>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</si>
  <si>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</si>
  <si>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</si>
  <si>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</si>
  <si>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</si>
  <si>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</si>
  <si>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</si>
  <si>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</si>
  <si>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</si>
  <si>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</si>
  <si>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</si>
  <si>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</si>
  <si>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</si>
  <si>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</si>
  <si>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</si>
  <si>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</si>
  <si>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</si>
  <si>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</si>
  <si>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</si>
  <si>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</si>
  <si>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</si>
  <si>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</si>
  <si>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</si>
  <si>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</si>
  <si>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</si>
  <si>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</si>
  <si>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</si>
  <si>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</si>
  <si>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</si>
  <si>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</si>
  <si>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</si>
  <si>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</si>
  <si>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</si>
  <si>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</si>
  <si>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</si>
  <si>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</si>
  <si>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</si>
  <si>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</si>
  <si>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</si>
  <si>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</si>
  <si>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</si>
  <si>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</si>
  <si>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</si>
  <si>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</si>
  <si>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</si>
  <si>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</si>
  <si>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</si>
  <si>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</si>
  <si>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</si>
  <si>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</si>
  <si>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</si>
  <si>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</si>
  <si>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</si>
  <si>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</si>
  <si>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</si>
  <si>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</si>
  <si>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</si>
  <si>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</si>
  <si>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</si>
  <si>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</si>
  <si>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</si>
  <si>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</si>
  <si>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</si>
  <si>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</si>
  <si>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</si>
  <si>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</si>
  <si>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</si>
  <si>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</si>
  <si>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</si>
  <si>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</si>
  <si>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</si>
  <si>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</si>
  <si>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</si>
  <si>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</si>
  <si>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</si>
  <si>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</si>
  <si>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</si>
  <si>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</si>
  <si>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</si>
  <si>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</si>
  <si>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</si>
  <si>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</si>
  <si>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</si>
  <si>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</si>
  <si>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</si>
  <si>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</si>
  <si>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</si>
  <si>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</si>
  <si>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</si>
  <si>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</si>
  <si>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</si>
  <si>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</si>
  <si>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</si>
  <si>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</si>
  <si>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</si>
  <si>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</si>
  <si>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</si>
  <si>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</si>
  <si>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</si>
  <si>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</si>
  <si>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</si>
  <si>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</si>
  <si>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</si>
  <si>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</si>
  <si>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</si>
  <si>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</si>
  <si>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</si>
  <si>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</si>
  <si>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</si>
  <si>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</si>
  <si>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</si>
  <si>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</si>
  <si>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</si>
  <si>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</si>
  <si>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</si>
  <si>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</si>
  <si>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</si>
  <si>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</si>
  <si>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</si>
  <si>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</si>
  <si>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</si>
  <si>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</si>
  <si>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</si>
  <si>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</si>
  <si>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</si>
  <si>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</si>
  <si>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</si>
  <si>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</si>
  <si>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</si>
  <si>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</si>
  <si>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</si>
  <si>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</si>
  <si>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</si>
  <si>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</si>
  <si>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</si>
  <si>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</si>
  <si>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</si>
  <si>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</si>
  <si>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</si>
  <si>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</si>
  <si>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</si>
  <si>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</si>
  <si>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</si>
  <si>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</si>
  <si>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</si>
  <si>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</si>
  <si>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</si>
  <si>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</si>
  <si>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</si>
  <si>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</si>
  <si>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</si>
  <si>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</si>
  <si>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</si>
  <si>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</si>
  <si>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</si>
  <si>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</si>
  <si>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</si>
  <si>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</si>
  <si>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</si>
  <si>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</si>
  <si>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</si>
  <si>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</si>
  <si>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</si>
  <si>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</si>
  <si>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</si>
  <si>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</si>
  <si>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</si>
  <si>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</si>
  <si>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</si>
  <si>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</si>
  <si>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</si>
  <si>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</si>
  <si>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</si>
  <si>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</si>
  <si>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</si>
  <si>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</si>
  <si>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</si>
  <si>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</si>
  <si>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</si>
  <si>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</si>
  <si>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</si>
  <si>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</si>
  <si>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</si>
  <si>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</si>
  <si>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</si>
  <si>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</si>
  <si>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</si>
  <si>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</si>
  <si>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</si>
  <si>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</si>
  <si>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</si>
  <si>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</si>
  <si>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</si>
  <si>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</si>
  <si>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</si>
  <si>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</si>
  <si>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</si>
  <si>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</si>
  <si>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</si>
  <si>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</si>
  <si>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</si>
  <si>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</si>
  <si>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</si>
  <si>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</si>
  <si>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</si>
  <si>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</si>
  <si>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</si>
  <si>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</si>
  <si>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</si>
  <si>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</si>
  <si>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</si>
  <si>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</si>
  <si>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</si>
  <si>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</si>
  <si>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</si>
  <si>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</si>
  <si>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</si>
  <si>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</si>
  <si>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</si>
  <si>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</si>
  <si>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</si>
  <si>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</si>
  <si>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</si>
  <si>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</si>
  <si>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</si>
  <si>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</si>
  <si>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</si>
  <si>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</si>
  <si>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</si>
  <si>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</si>
  <si>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</si>
  <si>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</si>
  <si>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</si>
  <si>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</si>
  <si>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</si>
  <si>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</si>
  <si>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</si>
  <si>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</si>
  <si>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</si>
  <si>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</si>
  <si>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</si>
  <si>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</si>
  <si>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</si>
  <si>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</si>
  <si>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</si>
  <si>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</si>
  <si>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</si>
  <si>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</si>
  <si>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</si>
  <si>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</si>
  <si>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</si>
  <si>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</si>
  <si>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</si>
  <si>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</si>
  <si>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</si>
  <si>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</si>
  <si>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</si>
  <si>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</si>
  <si>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</si>
  <si>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</si>
  <si>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</si>
  <si>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</si>
  <si>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</si>
  <si>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</si>
  <si>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</si>
  <si>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</si>
  <si>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</si>
  <si>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</si>
  <si>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</si>
  <si>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</si>
  <si>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</si>
  <si>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</si>
  <si>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</si>
  <si>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</si>
  <si>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</si>
  <si>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</si>
  <si>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</si>
  <si>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</si>
  <si>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</si>
  <si>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</si>
  <si>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</si>
  <si>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</si>
  <si>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</si>
  <si>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</si>
  <si>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</si>
  <si>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</si>
  <si>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</si>
  <si>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</si>
  <si>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</si>
  <si>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</si>
  <si>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</si>
  <si>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</si>
  <si>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</si>
  <si>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</si>
  <si>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</si>
  <si>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</si>
  <si>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</si>
  <si>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</si>
  <si>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</si>
  <si>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</si>
  <si>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</si>
  <si>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</si>
  <si>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</si>
  <si>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</si>
  <si>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</si>
  <si>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</si>
  <si>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</si>
  <si>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</si>
  <si>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</si>
  <si>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</si>
  <si>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</si>
  <si>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</si>
  <si>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</si>
  <si>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</si>
  <si>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</si>
  <si>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</si>
  <si>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</si>
  <si>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</si>
  <si>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</si>
  <si>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</si>
  <si>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</si>
  <si>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</si>
  <si>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</si>
  <si>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</si>
  <si>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</si>
  <si>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</si>
  <si>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</si>
  <si>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</si>
  <si>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</si>
  <si>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</si>
  <si>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</si>
  <si>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</si>
  <si>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</si>
  <si>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</si>
  <si>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</si>
  <si>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</si>
  <si>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</si>
  <si>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</si>
  <si>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</si>
  <si>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</si>
  <si>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</si>
  <si>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</si>
  <si>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</si>
  <si>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</si>
  <si>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</si>
  <si>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</si>
  <si>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</si>
  <si>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</si>
  <si>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</si>
  <si>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</si>
  <si>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</si>
  <si>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</si>
  <si>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</si>
  <si>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</si>
  <si>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</si>
  <si>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</si>
  <si>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</si>
  <si>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</si>
  <si>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</si>
  <si>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</si>
  <si>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</si>
  <si>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</si>
  <si>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</si>
  <si>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</si>
  <si>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</si>
  <si>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</si>
  <si>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</si>
  <si>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</si>
  <si>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</si>
  <si>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</si>
  <si>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</si>
  <si>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</si>
  <si>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</si>
  <si>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</si>
  <si>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</si>
  <si>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</si>
  <si>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</si>
  <si>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</si>
  <si>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</si>
  <si>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</si>
  <si>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</si>
  <si>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</si>
  <si>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</si>
  <si>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</si>
  <si>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</si>
  <si>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</si>
  <si>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</si>
  <si>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</si>
  <si>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</si>
  <si>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</si>
  <si>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</si>
  <si>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</si>
  <si>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</si>
  <si>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</si>
  <si>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</si>
  <si>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</si>
  <si>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</si>
  <si>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</si>
  <si>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</si>
  <si>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</si>
  <si>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</si>
  <si>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</si>
  <si>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</si>
  <si>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</si>
  <si>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</si>
  <si>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</si>
  <si>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</si>
  <si>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</si>
  <si>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</si>
  <si>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</si>
  <si>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</si>
  <si>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</si>
  <si>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</si>
  <si>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</si>
  <si>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</si>
  <si>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</si>
  <si>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</si>
  <si>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</si>
  <si>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</si>
  <si>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</si>
  <si>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</si>
  <si>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</si>
  <si>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</si>
  <si>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</si>
  <si>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</si>
  <si>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</si>
  <si>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</si>
  <si>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</si>
  <si>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</si>
  <si>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</si>
  <si>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</si>
  <si>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</si>
  <si>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</si>
  <si>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</si>
  <si>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</si>
  <si>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</si>
  <si>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</si>
  <si>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</si>
  <si>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</si>
  <si>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</si>
  <si>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</si>
  <si>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</si>
  <si>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</si>
  <si>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</si>
  <si>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</si>
  <si>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</si>
  <si>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</si>
  <si>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</si>
  <si>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</si>
  <si>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</si>
  <si>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</si>
  <si>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</si>
  <si>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</si>
  <si>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</si>
  <si>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</si>
  <si>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</si>
  <si>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</si>
  <si>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</si>
  <si>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</si>
  <si>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</si>
  <si>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</si>
  <si>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</si>
  <si>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</si>
  <si>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</si>
  <si>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</si>
  <si>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</si>
  <si>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</si>
  <si>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</si>
  <si>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</si>
  <si>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</si>
  <si>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</si>
  <si>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</si>
  <si>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</si>
  <si>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</si>
  <si>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</si>
  <si>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</si>
  <si>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</si>
  <si>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</si>
  <si>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</si>
  <si>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</si>
  <si>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</si>
  <si>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</si>
  <si>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</si>
  <si>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</si>
  <si>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</si>
  <si>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</si>
  <si>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</si>
  <si>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</si>
  <si>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</si>
  <si>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</si>
  <si>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</si>
  <si>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</si>
  <si>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</si>
  <si>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</si>
  <si>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</si>
  <si>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</si>
  <si>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</si>
  <si>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</si>
  <si>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</si>
  <si>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</si>
  <si>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</si>
  <si>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</si>
  <si>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</si>
  <si>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</si>
  <si>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</si>
  <si>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</si>
  <si>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</si>
  <si>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</si>
  <si>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</si>
  <si>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</si>
  <si>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</si>
  <si>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</si>
  <si>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</si>
  <si>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</si>
  <si>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</si>
  <si>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</si>
  <si>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</si>
  <si>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</si>
  <si>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</si>
  <si>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</si>
  <si>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</si>
  <si>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</si>
  <si>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</si>
  <si>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</si>
  <si>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</si>
  <si>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</si>
  <si>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</si>
  <si>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</si>
  <si>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</si>
  <si>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</si>
  <si>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</si>
  <si>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</si>
  <si>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</si>
  <si>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</si>
  <si>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</si>
  <si>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</si>
  <si>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</si>
  <si>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</si>
  <si>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</si>
  <si>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</si>
  <si>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</si>
  <si>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</si>
  <si>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</si>
  <si>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</si>
  <si>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</si>
  <si>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</si>
  <si>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</si>
  <si>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</si>
  <si>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</si>
  <si>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</si>
  <si>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</si>
  <si>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</si>
  <si>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</si>
  <si>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</si>
  <si>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</si>
  <si>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</si>
  <si>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</si>
  <si>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</si>
  <si>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</si>
  <si>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</si>
  <si>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</si>
  <si>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</si>
  <si>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</si>
  <si>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</si>
  <si>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</si>
  <si>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</si>
  <si>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</si>
  <si>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</si>
  <si>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</si>
  <si>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</si>
  <si>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</si>
  <si>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</si>
  <si>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</si>
  <si>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</si>
  <si>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</si>
  <si>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</si>
  <si>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</si>
  <si>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</si>
  <si>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</si>
  <si>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</si>
  <si>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</si>
  <si>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</si>
  <si>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</si>
  <si>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</si>
  <si>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</si>
  <si>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</si>
  <si>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</si>
  <si>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</si>
  <si>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</si>
  <si>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</si>
  <si>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</si>
  <si>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</si>
  <si>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</si>
  <si>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</si>
  <si>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</si>
  <si>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</si>
  <si>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</si>
  <si>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</si>
  <si>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</si>
  <si>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</si>
  <si>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</si>
  <si>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</si>
  <si>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</si>
  <si>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</si>
  <si>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</si>
  <si>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</si>
  <si>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</si>
  <si>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</si>
  <si>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</si>
  <si>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</si>
  <si>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</si>
  <si>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</si>
  <si>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</si>
  <si>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</si>
  <si>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</si>
  <si>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</si>
  <si>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</si>
  <si>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</si>
  <si>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</si>
  <si>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</si>
  <si>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</si>
  <si>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</si>
  <si>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</si>
  <si>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</si>
  <si>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</si>
  <si>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</si>
  <si>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</si>
  <si>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</si>
  <si>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</si>
  <si>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</si>
  <si>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</si>
  <si>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</si>
  <si>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</si>
  <si>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</si>
  <si>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</si>
  <si>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</si>
  <si>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</si>
  <si>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</si>
  <si>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</si>
  <si>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</si>
  <si>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</si>
  <si>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</si>
  <si>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</si>
  <si>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</si>
  <si>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</si>
  <si>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</si>
  <si>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</si>
  <si>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</si>
  <si>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</si>
  <si>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</si>
  <si>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</si>
  <si>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</si>
  <si>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</si>
  <si>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</si>
  <si>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</si>
  <si>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</si>
  <si>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</si>
  <si>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</si>
  <si>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</si>
  <si>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</si>
  <si>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</si>
  <si>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</si>
  <si>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</si>
  <si>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</si>
  <si>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</si>
  <si>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</si>
  <si>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</si>
  <si>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</si>
  <si>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</si>
  <si>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</si>
  <si>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</si>
  <si>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</si>
  <si>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</si>
  <si>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</si>
  <si>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</si>
  <si>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</si>
  <si>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</si>
  <si>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</si>
  <si>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</si>
  <si>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</si>
  <si>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</si>
  <si>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</si>
  <si>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</si>
  <si>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</si>
  <si>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</si>
  <si>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</si>
  <si>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</si>
  <si>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</si>
  <si>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</si>
  <si>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</si>
  <si>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</si>
  <si>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</si>
  <si>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</si>
  <si>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</si>
  <si>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</si>
  <si>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</si>
  <si>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</si>
  <si>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</si>
  <si>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</si>
  <si>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</si>
  <si>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</si>
  <si>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</si>
  <si>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</si>
  <si>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</si>
  <si>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</si>
  <si>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</si>
  <si>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</si>
  <si>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</si>
  <si>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</si>
  <si>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</si>
  <si>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</si>
  <si>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</si>
  <si>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</si>
  <si>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</si>
  <si>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</si>
  <si>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</si>
  <si>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</si>
  <si>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</si>
  <si>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</si>
  <si>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</si>
  <si>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</si>
  <si>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</si>
  <si>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</si>
  <si>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</si>
  <si>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</si>
  <si>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</si>
  <si>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</si>
  <si>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</si>
  <si>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</si>
  <si>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</si>
  <si>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</si>
  <si>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</si>
  <si>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</si>
  <si>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</si>
  <si>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</si>
  <si>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</si>
  <si>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</si>
  <si>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</si>
  <si>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</si>
  <si>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</si>
  <si>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</si>
  <si>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</si>
  <si>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</si>
  <si>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</si>
  <si>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</si>
  <si>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</si>
  <si>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</si>
  <si>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</si>
  <si>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</si>
  <si>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</si>
  <si>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</si>
  <si>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</si>
  <si>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</si>
  <si>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</si>
  <si>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</si>
  <si>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</si>
  <si>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</si>
  <si>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</si>
  <si>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</si>
  <si>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</si>
  <si>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</si>
  <si>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</si>
  <si>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</si>
  <si>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</si>
  <si>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</si>
  <si>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</si>
  <si>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</si>
  <si>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</si>
  <si>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</si>
  <si>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</si>
  <si>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</si>
  <si>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</si>
  <si>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</si>
  <si>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</si>
  <si>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</si>
  <si>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</si>
  <si>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</si>
  <si>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</si>
  <si>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</si>
  <si>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</si>
  <si>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</si>
  <si>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</si>
  <si>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</si>
  <si>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</si>
  <si>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</si>
  <si>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</si>
  <si>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</si>
  <si>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</si>
  <si>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</si>
  <si>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</si>
  <si>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</si>
  <si>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</si>
  <si>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</si>
  <si>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</si>
  <si>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</si>
  <si>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</si>
  <si>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</si>
  <si>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</si>
  <si>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</si>
  <si>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</si>
  <si>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</si>
  <si>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</si>
  <si>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</si>
  <si>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</si>
  <si>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</si>
  <si>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</si>
  <si>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</si>
  <si>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</si>
  <si>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</si>
  <si>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</si>
  <si>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</si>
  <si>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</si>
  <si>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</si>
  <si>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</si>
  <si>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</si>
  <si>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</si>
  <si>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</si>
  <si>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</si>
  <si>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</si>
  <si>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</si>
  <si>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</si>
  <si>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</si>
  <si>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</si>
  <si>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</si>
  <si>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</si>
  <si>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</si>
  <si>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</si>
  <si>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</si>
  <si>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</si>
  <si>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</si>
  <si>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</si>
  <si>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</si>
  <si>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</si>
  <si>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</si>
  <si>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</si>
  <si>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</si>
  <si>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</si>
  <si>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</si>
  <si>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</si>
  <si>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</si>
  <si>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</si>
  <si>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</si>
  <si>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</si>
  <si>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</si>
  <si>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</si>
  <si>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</si>
  <si>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</si>
  <si>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</si>
  <si>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</si>
  <si>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</si>
  <si>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</si>
  <si>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</si>
  <si>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</si>
  <si>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</si>
  <si>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</si>
  <si>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</si>
  <si>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</si>
  <si>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</si>
  <si>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</si>
  <si>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</si>
  <si>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</si>
  <si>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</si>
  <si>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</si>
  <si>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</si>
  <si>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</si>
  <si>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</si>
  <si>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</si>
  <si>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</si>
  <si>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</si>
  <si>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</si>
  <si>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</si>
  <si>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</si>
  <si>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</si>
  <si>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</si>
  <si>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</si>
  <si>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</si>
  <si>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</si>
  <si>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</si>
  <si>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</si>
  <si>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</si>
  <si>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</si>
  <si>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</si>
  <si>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</si>
  <si>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</si>
  <si>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</si>
  <si>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</si>
  <si>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</si>
  <si>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</si>
  <si>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</si>
  <si>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</si>
  <si>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</si>
  <si>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</si>
  <si>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</si>
  <si>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</si>
  <si>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</si>
  <si>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</si>
  <si>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</si>
  <si>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</si>
  <si>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</si>
  <si>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</si>
  <si>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</si>
  <si>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</si>
  <si>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</si>
  <si>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</si>
  <si>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</si>
  <si>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</si>
  <si>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</si>
  <si>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</si>
  <si>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</si>
  <si>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</si>
  <si>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</si>
  <si>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</si>
  <si>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</si>
  <si>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</si>
  <si>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</si>
  <si>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</si>
  <si>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</si>
  <si>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</si>
  <si>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</si>
  <si>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</si>
  <si>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</si>
  <si>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</si>
  <si>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</si>
  <si>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</si>
  <si>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</si>
  <si>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</si>
  <si>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</si>
  <si>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</si>
  <si>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</si>
  <si>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</si>
  <si>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</si>
  <si>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</si>
  <si>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</si>
  <si>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</si>
  <si>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</si>
  <si>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</si>
  <si>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</si>
  <si>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</si>
  <si>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</si>
  <si>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</si>
  <si>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</si>
  <si>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</si>
  <si>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</si>
  <si>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</si>
  <si>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</si>
  <si>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</si>
  <si>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</si>
  <si>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</si>
  <si>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</si>
  <si>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</si>
  <si>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</si>
  <si>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</si>
  <si>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</si>
  <si>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</si>
  <si>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</si>
  <si>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</si>
  <si>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</si>
  <si>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</si>
  <si>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</si>
  <si>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</si>
  <si>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</si>
  <si>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</si>
  <si>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</si>
  <si>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</si>
  <si>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</si>
  <si>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</si>
  <si>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</si>
  <si>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</si>
  <si>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</si>
  <si>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</si>
  <si>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</si>
  <si>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</si>
  <si>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</si>
  <si>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</si>
  <si>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</si>
  <si>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</si>
  <si>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</si>
  <si>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</si>
  <si>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</si>
  <si>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</si>
  <si>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</si>
  <si>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</si>
  <si>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</si>
  <si>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</si>
  <si>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</si>
  <si>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</si>
  <si>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</si>
  <si>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</si>
  <si>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</si>
  <si>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</si>
  <si>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</si>
  <si>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</si>
  <si>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</si>
  <si>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</si>
  <si>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</si>
  <si>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</si>
  <si>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</si>
  <si>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</si>
  <si>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</si>
  <si>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</si>
  <si>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</si>
  <si>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</si>
  <si>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</si>
  <si>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</si>
  <si>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</si>
  <si>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</si>
  <si>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</si>
  <si>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</si>
  <si>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</si>
  <si>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</si>
  <si>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</si>
  <si>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</si>
  <si>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</si>
  <si>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</si>
  <si>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</si>
  <si>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</si>
  <si>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</si>
  <si>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</si>
  <si>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</si>
  <si>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</si>
  <si>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</si>
  <si>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</si>
  <si>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</si>
  <si>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</si>
  <si>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</si>
  <si>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</si>
  <si>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</si>
  <si>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</si>
  <si>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</si>
  <si>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</si>
  <si>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</si>
  <si>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</si>
  <si>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</si>
  <si>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</si>
  <si>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</si>
  <si>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</si>
  <si>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</si>
  <si>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</si>
  <si>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</si>
  <si>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</si>
  <si>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</si>
  <si>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</si>
  <si>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</si>
  <si>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</si>
  <si>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</si>
  <si>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</si>
  <si>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</si>
  <si>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</si>
  <si>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</si>
  <si>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</si>
  <si>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</si>
  <si>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</si>
  <si>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</si>
  <si>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</si>
  <si>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</si>
  <si>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</si>
  <si>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</si>
  <si>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</si>
  <si>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</si>
  <si>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</si>
  <si>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</si>
  <si>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</si>
  <si>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</si>
  <si>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</si>
  <si>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</si>
  <si>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</si>
  <si>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</si>
  <si>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</si>
  <si>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</si>
  <si>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</si>
  <si>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</si>
  <si>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</si>
  <si>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</si>
  <si>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</si>
  <si>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</si>
  <si>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</si>
  <si>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</si>
  <si>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</si>
  <si>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</si>
  <si>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</si>
  <si>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</si>
  <si>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</si>
  <si>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</si>
  <si>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</si>
  <si>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</si>
  <si>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</si>
  <si>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</si>
  <si>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</si>
  <si>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</si>
  <si>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</si>
  <si>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</si>
  <si>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</si>
  <si>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</si>
  <si>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</si>
  <si>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</si>
  <si>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</si>
  <si>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</si>
  <si>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</si>
  <si>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</si>
  <si>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</si>
  <si>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</si>
  <si>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</si>
  <si>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</si>
  <si>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</si>
  <si>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</si>
  <si>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</si>
  <si>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</si>
  <si>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</si>
  <si>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</si>
  <si>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</si>
  <si>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</si>
  <si>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</si>
  <si>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</si>
  <si>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</si>
  <si>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</si>
  <si>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</si>
  <si>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</si>
  <si>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</si>
  <si>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</si>
  <si>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</si>
  <si>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</si>
  <si>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</si>
  <si>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</si>
  <si>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</si>
  <si>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</si>
  <si>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</si>
  <si>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</si>
  <si>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</si>
  <si>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</si>
  <si>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</si>
  <si>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</si>
  <si>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</si>
  <si>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</si>
  <si>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</si>
  <si>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</si>
  <si>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</si>
  <si>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</si>
  <si>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</si>
  <si>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</si>
  <si>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</si>
  <si>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</si>
  <si>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</si>
  <si>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</si>
  <si>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</si>
  <si>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</si>
  <si>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</si>
  <si>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</si>
  <si>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</si>
  <si>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</si>
  <si>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</si>
  <si>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</si>
  <si>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</si>
  <si>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</si>
  <si>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</si>
  <si>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</si>
  <si>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</si>
  <si>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</si>
  <si>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</si>
  <si>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</si>
  <si>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</si>
  <si>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</si>
  <si>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</si>
  <si>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</si>
  <si>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</si>
  <si>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</si>
  <si>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</si>
  <si>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</si>
  <si>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</si>
  <si>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</si>
  <si>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</si>
  <si>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</si>
  <si>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</si>
  <si>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</si>
  <si>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</si>
  <si>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</si>
  <si>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</si>
  <si>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</si>
  <si>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</si>
  <si>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</si>
  <si>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</si>
  <si>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</si>
  <si>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</si>
  <si>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</si>
  <si>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</si>
  <si>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</si>
  <si>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</si>
  <si>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</si>
  <si>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</si>
  <si>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</si>
  <si>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</si>
  <si>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</si>
  <si>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</si>
  <si>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</si>
  <si>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</si>
  <si>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</si>
  <si>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</si>
  <si>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</si>
  <si>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</si>
  <si>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</si>
  <si>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</si>
  <si>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</si>
  <si>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</si>
  <si>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</si>
  <si>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</si>
  <si>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</si>
  <si>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</si>
  <si>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</si>
  <si>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</si>
  <si>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</si>
  <si>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</si>
  <si>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</si>
  <si>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</si>
  <si>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</si>
  <si>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</si>
  <si>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</si>
  <si>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</si>
  <si>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</si>
  <si>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</si>
  <si>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</si>
  <si>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</si>
  <si>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</si>
  <si>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</si>
  <si>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</si>
  <si>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</si>
  <si>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</si>
  <si>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</si>
  <si>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</si>
  <si>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</si>
  <si>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</si>
  <si>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</si>
  <si>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</si>
  <si>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</si>
  <si>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</si>
  <si>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</si>
  <si>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</si>
  <si>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</si>
  <si>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</si>
  <si>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</si>
  <si>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</si>
  <si>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</si>
  <si>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</si>
  <si>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</si>
  <si>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</si>
  <si>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</si>
  <si>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</si>
  <si>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</si>
  <si>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</si>
  <si>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</si>
  <si>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</si>
  <si>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</si>
  <si>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</si>
  <si>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</si>
  <si>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</si>
  <si>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</si>
  <si>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</si>
  <si>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</si>
  <si>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</si>
  <si>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</si>
  <si>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</si>
  <si>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</si>
  <si>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</si>
  <si>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</si>
  <si>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</si>
  <si>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</si>
  <si>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</si>
  <si>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</si>
  <si>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</si>
  <si>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</si>
  <si>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</si>
  <si>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</si>
  <si>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</si>
  <si>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</si>
  <si>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</si>
  <si>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</si>
  <si>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</si>
  <si>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</si>
  <si>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</si>
  <si>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</si>
  <si>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</si>
  <si>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</si>
  <si>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</si>
  <si>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</si>
  <si>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</si>
  <si>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</si>
  <si>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</si>
  <si>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</si>
  <si>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</si>
  <si>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</si>
  <si>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</si>
  <si>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</si>
  <si>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</si>
  <si>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</si>
  <si>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</si>
  <si>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</si>
  <si>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</si>
  <si>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</si>
  <si>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</si>
  <si>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</si>
  <si>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</si>
  <si>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</si>
  <si>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</si>
  <si>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</si>
  <si>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</si>
  <si>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</si>
  <si>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</si>
  <si>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</si>
  <si>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</si>
  <si>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</si>
  <si>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</si>
  <si>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</si>
  <si>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</si>
  <si>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</si>
  <si>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</si>
  <si>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</si>
  <si>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</si>
  <si>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</si>
  <si>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</si>
  <si>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</si>
  <si>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</si>
  <si>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</si>
  <si>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</si>
  <si>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</si>
  <si>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</si>
  <si>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</si>
  <si>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</si>
  <si>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</si>
  <si>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</si>
  <si>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</si>
  <si>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</si>
  <si>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</si>
  <si>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</si>
  <si>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</si>
  <si>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</si>
  <si>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</si>
  <si>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</si>
  <si>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</si>
  <si>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</si>
  <si>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</si>
  <si>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</si>
  <si>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</si>
  <si>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</si>
  <si>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</si>
  <si>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</si>
  <si>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</si>
  <si>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</si>
  <si>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</si>
  <si>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</si>
  <si>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</si>
  <si>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</si>
  <si>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</si>
  <si>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</si>
  <si>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</si>
  <si>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</si>
  <si>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</si>
  <si>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</si>
  <si>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</si>
  <si>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</si>
  <si>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</si>
  <si>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</si>
  <si>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</si>
  <si>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</si>
  <si>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</si>
  <si>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</si>
  <si>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</si>
  <si>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</si>
  <si>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</si>
  <si>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</si>
  <si>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</si>
  <si>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</si>
  <si>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</si>
  <si>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</si>
  <si>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</si>
  <si>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</si>
  <si>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</si>
  <si>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</si>
  <si>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</si>
  <si>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</si>
  <si>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</si>
  <si>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</si>
  <si>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</si>
  <si>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</si>
  <si>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</si>
  <si>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</si>
  <si>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</si>
  <si>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</si>
  <si>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</si>
  <si>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</si>
  <si>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</si>
  <si>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</si>
  <si>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</si>
  <si>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</si>
  <si>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</si>
  <si>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</si>
  <si>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</si>
  <si>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</si>
  <si>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</si>
  <si>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</si>
  <si>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</si>
  <si>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</si>
  <si>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</si>
  <si>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</si>
  <si>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</si>
  <si>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</si>
  <si>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</si>
  <si>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</si>
  <si>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</si>
  <si>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</si>
  <si>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</si>
  <si>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</si>
  <si>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</si>
  <si>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</si>
  <si>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</si>
  <si>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</si>
  <si>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</si>
  <si>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</si>
  <si>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</si>
  <si>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</si>
  <si>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</si>
  <si>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</si>
  <si>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</si>
  <si>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</si>
  <si>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</si>
  <si>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</si>
  <si>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</si>
  <si>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</si>
  <si>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</si>
  <si>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</si>
  <si>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</si>
  <si>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</si>
  <si>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</si>
  <si>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</si>
  <si>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</si>
  <si>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</si>
  <si>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</si>
  <si>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</si>
  <si>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</si>
  <si>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</si>
  <si>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</si>
  <si>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</si>
  <si>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</si>
  <si>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</si>
  <si>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</si>
  <si>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</si>
  <si>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</si>
  <si>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</si>
  <si>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</si>
  <si>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</si>
  <si>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</si>
  <si>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</si>
  <si>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</si>
  <si>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</si>
  <si>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</si>
  <si>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</si>
  <si>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</si>
  <si>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</si>
  <si>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</si>
  <si>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</si>
  <si>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</si>
  <si>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</si>
  <si>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</si>
  <si>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</si>
  <si>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</si>
  <si>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</si>
  <si>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</si>
  <si>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</si>
  <si>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</si>
  <si>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</si>
  <si>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</si>
  <si>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</si>
  <si>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</si>
  <si>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</si>
  <si>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</si>
  <si>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</si>
  <si>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</si>
  <si>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</si>
  <si>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</si>
  <si>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</si>
  <si>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</si>
  <si>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</si>
  <si>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</si>
  <si>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</si>
  <si>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</si>
  <si>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</si>
  <si>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</si>
  <si>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</si>
  <si>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</si>
  <si>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</si>
  <si>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</si>
  <si>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</si>
  <si>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</si>
  <si>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</si>
  <si>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</si>
  <si>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</si>
  <si>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</si>
  <si>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</si>
  <si>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</si>
  <si>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</si>
  <si>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</si>
  <si>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</si>
  <si>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</si>
  <si>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</si>
  <si>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</si>
  <si>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</si>
  <si>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</si>
  <si>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</si>
  <si>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</si>
  <si>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</si>
  <si>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</si>
  <si>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</si>
  <si>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</si>
  <si>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</si>
  <si>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</si>
  <si>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</si>
  <si>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</si>
  <si>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</si>
  <si>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</si>
  <si>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</si>
  <si>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</si>
  <si>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</si>
  <si>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</si>
  <si>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</si>
  <si>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</si>
  <si>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</si>
  <si>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</si>
  <si>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</si>
  <si>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</si>
  <si>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</si>
  <si>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</si>
  <si>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</si>
  <si>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</si>
  <si>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</si>
  <si>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</si>
  <si>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</si>
  <si>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</si>
  <si>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</si>
  <si>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</si>
  <si>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</si>
  <si>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</si>
  <si>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</si>
  <si>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</si>
  <si>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</si>
  <si>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</si>
  <si>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</si>
  <si>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</si>
  <si>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</si>
  <si>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</si>
  <si>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</si>
  <si>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</si>
  <si>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</si>
  <si>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</si>
  <si>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</si>
  <si>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</si>
  <si>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</si>
  <si>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</si>
  <si>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</si>
  <si>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</si>
  <si>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</si>
  <si>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</si>
  <si>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</si>
  <si>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</si>
  <si>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</si>
  <si>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</si>
  <si>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</si>
  <si>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</si>
  <si>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</si>
  <si>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</si>
  <si>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</si>
  <si>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</si>
  <si>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</si>
  <si>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</si>
  <si>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</si>
  <si>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</si>
  <si>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</si>
  <si>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</si>
  <si>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</si>
  <si>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</si>
  <si>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</si>
  <si>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</si>
  <si>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</si>
  <si>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</si>
  <si>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</si>
  <si>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</si>
  <si>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</si>
  <si>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</si>
  <si>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</si>
  <si>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</si>
  <si>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</si>
  <si>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</si>
  <si>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</si>
  <si>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</si>
  <si>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</si>
  <si>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</si>
  <si>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</si>
  <si>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</si>
  <si>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</si>
  <si>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</si>
  <si>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</si>
  <si>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</si>
  <si>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</si>
  <si>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</si>
  <si>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</si>
  <si>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</si>
  <si>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</si>
  <si>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</si>
  <si>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</si>
  <si>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</si>
  <si>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</si>
  <si>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</si>
  <si>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</si>
  <si>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</si>
  <si>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</si>
  <si>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</si>
  <si>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</si>
  <si>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</si>
  <si>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</si>
  <si>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</si>
  <si>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</si>
  <si>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</si>
  <si>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</si>
  <si>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</si>
  <si>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</si>
  <si>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</si>
  <si>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</si>
  <si>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</si>
  <si>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</si>
  <si>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</si>
  <si>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</si>
  <si>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</si>
  <si>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</si>
  <si>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</si>
  <si>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</si>
  <si>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</si>
  <si>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</si>
  <si>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</si>
  <si>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</si>
  <si>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</si>
  <si>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</si>
  <si>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</si>
  <si>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</si>
  <si>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</si>
  <si>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</si>
  <si>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</si>
  <si>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</si>
  <si>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</si>
  <si>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</si>
  <si>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</si>
  <si>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</si>
  <si>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</si>
  <si>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</si>
  <si>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</si>
  <si>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</si>
  <si>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</si>
  <si>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</si>
  <si>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</si>
  <si>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</si>
  <si>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</si>
  <si>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</si>
  <si>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</si>
  <si>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</si>
  <si>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</si>
  <si>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</si>
  <si>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</si>
  <si>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</si>
  <si>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</si>
  <si>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</si>
  <si>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</si>
  <si>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</si>
  <si>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</si>
  <si>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</si>
  <si>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</si>
  <si>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</si>
  <si>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</si>
  <si>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</si>
  <si>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</si>
  <si>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</si>
  <si>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</si>
  <si>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</si>
  <si>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</si>
  <si>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</si>
  <si>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</si>
  <si>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</si>
  <si>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</si>
  <si>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</si>
  <si>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</si>
  <si>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</si>
  <si>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</si>
  <si>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</si>
  <si>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</si>
  <si>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</si>
  <si>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</si>
  <si>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</si>
  <si>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</si>
  <si>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</si>
  <si>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</si>
  <si>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</si>
  <si>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</si>
  <si>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</si>
  <si>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</si>
  <si>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</si>
  <si>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</si>
  <si>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</si>
  <si>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</si>
  <si>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</si>
  <si>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</si>
  <si>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</si>
  <si>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</si>
  <si>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</si>
  <si>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</si>
  <si>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</si>
  <si>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</si>
  <si>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</si>
  <si>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</si>
  <si>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</si>
  <si>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</si>
  <si>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</si>
  <si>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</si>
  <si>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</si>
  <si>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</si>
  <si>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</si>
  <si>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</si>
  <si>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</si>
  <si>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</si>
  <si>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</si>
  <si>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</si>
  <si>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</si>
  <si>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</si>
  <si>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</si>
  <si>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</si>
  <si>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</si>
  <si>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</si>
  <si>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</si>
  <si>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</si>
  <si>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</si>
  <si>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</si>
  <si>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</si>
  <si>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</si>
  <si>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</si>
  <si>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</si>
  <si>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</si>
  <si>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</si>
  <si>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</si>
  <si>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</si>
  <si>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</si>
  <si>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</si>
  <si>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</si>
  <si>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</si>
  <si>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</si>
  <si>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</si>
  <si>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</si>
  <si>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</si>
  <si>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</si>
  <si>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</si>
  <si>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</si>
  <si>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</si>
  <si>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</si>
  <si>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</si>
  <si>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</si>
  <si>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</si>
  <si>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</si>
  <si>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</si>
  <si>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</si>
  <si>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</si>
  <si>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</si>
  <si>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</si>
  <si>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</si>
  <si>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</si>
  <si>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</si>
  <si>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</si>
  <si>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</si>
  <si>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</si>
  <si>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</si>
  <si>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</si>
  <si>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</si>
  <si>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</si>
  <si>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</si>
  <si>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</si>
  <si>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</si>
  <si>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</si>
  <si>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</si>
  <si>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</si>
  <si>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</si>
  <si>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</si>
  <si>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</si>
  <si>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</si>
  <si>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</si>
  <si>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</si>
  <si>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</si>
  <si>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</si>
  <si>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</si>
  <si>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</si>
  <si>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</si>
  <si>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</si>
  <si>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</si>
  <si>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</si>
  <si>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</si>
  <si>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</si>
  <si>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</si>
  <si>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</si>
  <si>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</si>
  <si>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</si>
  <si>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</si>
  <si>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</si>
  <si>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</si>
  <si>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</si>
  <si>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</si>
  <si>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</si>
  <si>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</si>
  <si>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 xml:space="preserve">COMERCIALIZADORA YDISTRIBUIDORA FORCONTI LTDA     </t>
  </si>
  <si>
    <t xml:space="preserve">CENTRO ESPEC. MEDICAS TALAGANTE LTDA.             </t>
  </si>
  <si>
    <t>TEXINCO LTDA</t>
  </si>
  <si>
    <t>MAXIMO ALEJANDRO H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</si>
  <si>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</si>
  <si>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</si>
  <si>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</si>
  <si>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</si>
  <si>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</si>
  <si>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</si>
  <si>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</si>
  <si>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</si>
  <si>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</si>
  <si>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</si>
  <si>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</si>
  <si>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</si>
  <si>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</si>
  <si>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</si>
  <si>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</si>
  <si>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</si>
  <si>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</si>
  <si>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</si>
  <si>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</si>
  <si>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</si>
  <si>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</si>
  <si>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</si>
  <si>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</si>
  <si>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</si>
  <si>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</si>
  <si>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</si>
  <si>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</si>
  <si>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</si>
  <si>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</si>
  <si>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</si>
  <si>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</si>
  <si>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</si>
  <si>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</si>
  <si>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</si>
  <si>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</si>
  <si>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</si>
  <si>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</si>
  <si>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</si>
  <si>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</si>
  <si>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</si>
  <si>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</si>
  <si>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</si>
  <si>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</si>
  <si>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</si>
  <si>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</si>
  <si>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</si>
  <si>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</si>
  <si>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</si>
  <si>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</si>
  <si>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</si>
  <si>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</si>
  <si>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</si>
  <si>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</si>
  <si>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</si>
  <si>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</si>
  <si>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</si>
  <si>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</si>
  <si>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</si>
  <si>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</si>
  <si>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</si>
  <si>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</si>
  <si>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</si>
  <si>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</si>
  <si>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</si>
  <si>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</si>
  <si>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</si>
  <si>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</si>
  <si>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</si>
  <si>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</si>
  <si>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</si>
  <si>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</si>
  <si>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</si>
  <si>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</si>
  <si>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</si>
  <si>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</si>
  <si>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</si>
  <si>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</si>
  <si>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</si>
  <si>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</si>
  <si>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</si>
  <si>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</si>
  <si>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</si>
  <si>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</si>
  <si>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</si>
  <si>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</si>
  <si>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</si>
  <si>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</si>
  <si>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</si>
  <si>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</si>
  <si>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</si>
  <si>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</si>
  <si>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</si>
  <si>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</si>
  <si>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</si>
  <si>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</si>
  <si>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</si>
  <si>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</si>
  <si>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</si>
  <si>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</si>
  <si>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</si>
  <si>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</si>
  <si>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</si>
  <si>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</si>
  <si>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</si>
  <si>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</si>
  <si>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</si>
  <si>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</si>
  <si>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</si>
  <si>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</si>
  <si>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</si>
  <si>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</si>
  <si>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</si>
  <si>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</si>
  <si>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</si>
  <si>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</si>
  <si>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</si>
  <si>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</si>
  <si>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</si>
  <si>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</si>
  <si>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</si>
  <si>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</si>
  <si>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</si>
  <si>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</si>
  <si>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</si>
  <si>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</si>
  <si>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</si>
  <si>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</si>
  <si>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</si>
  <si>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</si>
  <si>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</si>
  <si>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</si>
  <si>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</si>
  <si>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</si>
  <si>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</si>
  <si>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</si>
  <si>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</si>
  <si>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</si>
  <si>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</si>
  <si>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</si>
  <si>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</si>
  <si>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</si>
  <si>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</si>
  <si>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</si>
  <si>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</si>
  <si>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</si>
  <si>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</si>
  <si>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</si>
  <si>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</si>
  <si>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</si>
  <si>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</si>
  <si>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</si>
  <si>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</si>
  <si>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</si>
  <si>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</si>
  <si>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</si>
  <si>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</si>
  <si>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</si>
  <si>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</si>
  <si>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</si>
  <si>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</si>
  <si>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</si>
  <si>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</si>
  <si>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</si>
  <si>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</si>
  <si>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</si>
  <si>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</si>
  <si>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</si>
  <si>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</si>
  <si>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</si>
  <si>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</si>
  <si>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</si>
  <si>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</si>
  <si>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</si>
  <si>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</si>
  <si>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</si>
  <si>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</si>
  <si>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</si>
  <si>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</si>
  <si>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</si>
  <si>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</si>
  <si>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</si>
  <si>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</si>
  <si>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</si>
  <si>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</si>
  <si>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</si>
  <si>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</si>
  <si>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</si>
  <si>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</si>
  <si>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</si>
  <si>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</si>
  <si>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</si>
  <si>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</si>
  <si>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</si>
  <si>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</si>
  <si>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</si>
  <si>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</si>
  <si>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</si>
  <si>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</si>
  <si>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</si>
  <si>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</si>
  <si>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</si>
  <si>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</si>
  <si>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</si>
  <si>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</si>
  <si>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</si>
  <si>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</si>
  <si>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</si>
  <si>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</si>
  <si>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</si>
  <si>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</si>
  <si>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</si>
  <si>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</si>
  <si>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</si>
  <si>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</si>
  <si>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</si>
  <si>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</si>
  <si>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</si>
  <si>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</si>
  <si>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</si>
  <si>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</si>
  <si>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</si>
  <si>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</si>
  <si>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</si>
  <si>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</si>
  <si>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</si>
  <si>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</si>
  <si>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</si>
  <si>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</si>
  <si>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</si>
  <si>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</si>
  <si>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</si>
  <si>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</si>
  <si>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</si>
  <si>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</si>
  <si>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</si>
  <si>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</si>
  <si>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</si>
  <si>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</si>
  <si>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</si>
  <si>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</si>
  <si>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</si>
  <si>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</si>
  <si>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</si>
  <si>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</si>
  <si>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</si>
  <si>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</si>
  <si>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</si>
  <si>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</si>
  <si>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</si>
  <si>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</si>
  <si>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</si>
  <si>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</si>
  <si>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</si>
  <si>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</si>
  <si>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</si>
  <si>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</si>
  <si>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</si>
  <si>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</si>
  <si>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</si>
  <si>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</si>
  <si>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</si>
  <si>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</si>
  <si>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</si>
  <si>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</si>
  <si>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</si>
  <si>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</si>
  <si>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</si>
  <si>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</si>
  <si>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</si>
  <si>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</si>
  <si>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</si>
  <si>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</si>
  <si>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</si>
  <si>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</si>
  <si>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</si>
  <si>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</si>
  <si>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</si>
  <si>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</si>
  <si>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</si>
  <si>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</si>
  <si>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</si>
  <si>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</si>
  <si>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</si>
  <si>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</si>
  <si>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</si>
  <si>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</si>
  <si>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</si>
  <si>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</si>
  <si>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</si>
  <si>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</si>
  <si>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</si>
  <si>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</si>
  <si>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</si>
  <si>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</si>
  <si>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</si>
  <si>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</si>
  <si>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</si>
  <si>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</si>
  <si>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</si>
  <si>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</si>
  <si>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</si>
  <si>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</si>
  <si>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</si>
  <si>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</si>
  <si>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</si>
  <si>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</si>
  <si>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</si>
  <si>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</si>
  <si>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</si>
  <si>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</si>
  <si>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</si>
  <si>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</si>
  <si>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</si>
  <si>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</si>
  <si>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</si>
  <si>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</si>
  <si>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</si>
  <si>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</si>
  <si>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</si>
  <si>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</si>
  <si>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</si>
  <si>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</si>
  <si>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</si>
  <si>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</si>
  <si>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</si>
  <si>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</si>
  <si>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</si>
  <si>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</si>
  <si>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</si>
  <si>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</si>
  <si>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</si>
  <si>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</si>
  <si>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</si>
  <si>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</si>
  <si>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</si>
  <si>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</si>
  <si>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</si>
  <si>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</si>
  <si>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</si>
  <si>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</si>
  <si>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</si>
  <si>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</si>
  <si>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</si>
  <si>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</si>
  <si>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</si>
  <si>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</si>
  <si>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</si>
  <si>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</si>
  <si>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</si>
  <si>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</si>
  <si>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</si>
  <si>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</si>
  <si>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</si>
  <si>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</si>
  <si>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</si>
  <si>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</si>
  <si>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</si>
  <si>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</si>
  <si>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</si>
  <si>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</si>
  <si>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</si>
  <si>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</si>
  <si>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</si>
  <si>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</si>
  <si>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</si>
  <si>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</si>
  <si>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</si>
  <si>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</si>
  <si>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</si>
  <si>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</si>
  <si>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</si>
  <si>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</si>
  <si>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</si>
  <si>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</si>
  <si>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</si>
  <si>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</si>
  <si>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</si>
  <si>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</si>
  <si>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</si>
  <si>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</si>
  <si>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</si>
  <si>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</si>
  <si>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</si>
  <si>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</si>
  <si>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</si>
  <si>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</si>
  <si>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</si>
  <si>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</si>
  <si>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</si>
  <si>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</si>
  <si>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</si>
  <si>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</si>
  <si>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</si>
  <si>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</si>
  <si>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</si>
  <si>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</si>
  <si>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</si>
  <si>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</si>
  <si>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</si>
  <si>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</si>
  <si>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</si>
  <si>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</si>
  <si>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</si>
  <si>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</si>
  <si>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</si>
  <si>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</si>
  <si>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</si>
  <si>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</si>
  <si>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</si>
  <si>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</si>
  <si>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</si>
  <si>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</si>
  <si>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</si>
  <si>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</si>
  <si>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</si>
  <si>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</si>
  <si>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</si>
  <si>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</si>
  <si>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</si>
  <si>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</si>
  <si>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</si>
  <si>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</si>
  <si>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</si>
  <si>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</si>
  <si>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</si>
  <si>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</si>
  <si>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</si>
  <si>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</si>
  <si>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</si>
  <si>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</si>
  <si>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</si>
  <si>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</si>
  <si>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</si>
  <si>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</si>
  <si>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</si>
  <si>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</si>
  <si>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</si>
  <si>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</si>
  <si>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</si>
  <si>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</si>
  <si>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</si>
  <si>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</si>
  <si>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</si>
  <si>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</si>
  <si>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</si>
  <si>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</si>
  <si>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</si>
  <si>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</si>
  <si>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</si>
  <si>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</si>
  <si>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</si>
  <si>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</si>
  <si>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</si>
  <si>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</si>
  <si>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</si>
  <si>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</si>
  <si>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</si>
  <si>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</si>
  <si>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</si>
  <si>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</si>
  <si>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</si>
  <si>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</si>
  <si>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</si>
  <si>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</si>
  <si>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</si>
  <si>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</si>
  <si>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</si>
  <si>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</si>
  <si>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</si>
  <si>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</si>
  <si>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</si>
  <si>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</si>
  <si>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</si>
  <si>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</si>
  <si>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</si>
  <si>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</si>
  <si>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</si>
  <si>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</si>
  <si>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</si>
  <si>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</si>
  <si>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</si>
  <si>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</si>
  <si>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</si>
  <si>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</si>
  <si>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</si>
  <si>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</si>
  <si>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</si>
  <si>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</si>
  <si>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</si>
  <si>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</si>
  <si>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</si>
  <si>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</si>
  <si>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</si>
  <si>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</si>
  <si>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</si>
  <si>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</si>
  <si>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</si>
  <si>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</si>
  <si>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</si>
  <si>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</si>
  <si>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</si>
  <si>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</si>
  <si>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</si>
  <si>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</si>
  <si>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</si>
  <si>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</si>
  <si>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</si>
  <si>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</si>
  <si>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</si>
  <si>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</si>
  <si>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</si>
  <si>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</si>
  <si>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</si>
  <si>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</si>
  <si>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</si>
  <si>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</si>
  <si>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</si>
  <si>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</si>
  <si>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</si>
  <si>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</si>
  <si>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</si>
  <si>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</si>
  <si>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</si>
  <si>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</si>
  <si>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</si>
  <si>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</si>
  <si>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</si>
  <si>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</si>
  <si>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</si>
  <si>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</si>
  <si>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</si>
  <si>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</si>
  <si>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</si>
  <si>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</si>
  <si>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</si>
  <si>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</si>
  <si>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</si>
  <si>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</si>
  <si>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</si>
  <si>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</si>
  <si>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</si>
  <si>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</si>
  <si>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</si>
  <si>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</si>
  <si>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</si>
  <si>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</si>
  <si>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</si>
  <si>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</si>
  <si>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</si>
  <si>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</si>
  <si>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</si>
  <si>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</si>
  <si>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</si>
  <si>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</si>
  <si>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</si>
  <si>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</si>
  <si>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</si>
  <si>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</si>
  <si>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</si>
  <si>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</si>
  <si>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</si>
  <si>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</si>
  <si>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</si>
  <si>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</si>
  <si>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</si>
  <si>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</si>
  <si>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</si>
  <si>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</si>
  <si>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</si>
  <si>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</si>
  <si>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</si>
  <si>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</si>
  <si>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</si>
  <si>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</si>
  <si>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</si>
  <si>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</si>
  <si>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</si>
  <si>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</si>
  <si>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</si>
  <si>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</si>
  <si>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</si>
  <si>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</si>
  <si>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</si>
  <si>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</si>
  <si>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</si>
  <si>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</si>
  <si>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</si>
  <si>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</si>
  <si>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</si>
  <si>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</si>
  <si>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</si>
  <si>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</si>
  <si>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</si>
  <si>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</si>
  <si>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</si>
  <si>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</si>
  <si>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</si>
  <si>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</si>
  <si>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</si>
  <si>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</si>
  <si>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</si>
  <si>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</si>
  <si>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</si>
  <si>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</si>
  <si>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</si>
  <si>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</si>
  <si>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</si>
  <si>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</si>
  <si>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</si>
  <si>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</si>
  <si>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</si>
  <si>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</si>
  <si>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</si>
  <si>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</si>
  <si>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</si>
  <si>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</si>
  <si>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</si>
  <si>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</si>
  <si>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</si>
  <si>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</si>
  <si>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</si>
  <si>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</si>
  <si>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</si>
  <si>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</si>
  <si>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</si>
  <si>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</si>
  <si>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</si>
  <si>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</si>
  <si>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</si>
  <si>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</si>
  <si>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</si>
  <si>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</si>
  <si>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</si>
  <si>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</si>
  <si>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</si>
  <si>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</si>
  <si>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</si>
  <si>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</si>
  <si>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</si>
  <si>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</si>
  <si>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</si>
  <si>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</si>
  <si>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</si>
  <si>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</si>
  <si>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</si>
  <si>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</si>
  <si>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</si>
  <si>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</si>
  <si>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</si>
  <si>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</si>
  <si>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</si>
  <si>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</si>
  <si>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</si>
  <si>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</si>
  <si>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</si>
  <si>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</si>
  <si>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</si>
  <si>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</si>
  <si>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</si>
  <si>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</si>
  <si>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</si>
  <si>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</si>
  <si>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</si>
  <si>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</si>
  <si>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</si>
  <si>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</si>
  <si>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</si>
  <si>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</si>
  <si>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</si>
  <si>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</si>
  <si>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</si>
  <si>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</si>
  <si>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</si>
  <si>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</si>
  <si>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</si>
  <si>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</si>
  <si>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</si>
  <si>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</si>
  <si>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</si>
  <si>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</si>
  <si>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</si>
  <si>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</si>
  <si>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</si>
  <si>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</si>
  <si>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</si>
  <si>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</si>
  <si>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</si>
  <si>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</si>
  <si>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</si>
  <si>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</si>
  <si>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</si>
  <si>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</si>
  <si>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</si>
  <si>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</si>
  <si>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</si>
  <si>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</si>
  <si>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</si>
  <si>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</si>
  <si>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</si>
  <si>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</si>
  <si>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</si>
  <si>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</si>
  <si>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</si>
  <si>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</si>
  <si>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</si>
  <si>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</si>
  <si>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</si>
  <si>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</si>
  <si>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</si>
  <si>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</si>
  <si>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</si>
  <si>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</si>
  <si>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</si>
  <si>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</si>
  <si>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</si>
  <si>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</si>
  <si>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</si>
  <si>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</si>
  <si>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</si>
  <si>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</si>
  <si>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</si>
  <si>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</si>
  <si>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</si>
  <si>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</si>
  <si>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</si>
  <si>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</si>
  <si>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</si>
  <si>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</si>
  <si>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</si>
  <si>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</si>
  <si>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</si>
  <si>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MAURICIO MONTERO S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</si>
  <si>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</si>
  <si>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</si>
  <si>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</si>
  <si>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</si>
  <si>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</si>
  <si>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</si>
  <si>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</si>
  <si>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</si>
  <si>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</si>
  <si>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</si>
  <si>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</si>
  <si>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</si>
  <si>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</si>
  <si>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</si>
  <si>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</si>
  <si>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</si>
  <si>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</si>
  <si>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</si>
  <si>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</si>
  <si>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</si>
  <si>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</si>
  <si>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</si>
  <si>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</si>
  <si>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</si>
  <si>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</si>
  <si>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</si>
  <si>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</si>
  <si>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</si>
  <si>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</si>
  <si>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</si>
  <si>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</si>
  <si>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</si>
  <si>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</si>
  <si>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</si>
  <si>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</si>
  <si>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</si>
  <si>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</si>
  <si>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</si>
  <si>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</si>
  <si>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</si>
  <si>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</si>
  <si>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</si>
  <si>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</si>
  <si>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</si>
  <si>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</si>
  <si>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</si>
  <si>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</si>
  <si>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</si>
  <si>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</si>
  <si>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</si>
  <si>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</si>
  <si>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</si>
  <si>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</si>
  <si>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</si>
  <si>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</si>
  <si>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</si>
  <si>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</si>
  <si>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</si>
  <si>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</si>
  <si>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</si>
  <si>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</si>
  <si>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</si>
  <si>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</si>
  <si>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</si>
  <si>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</si>
  <si>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</si>
  <si>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</si>
  <si>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</si>
  <si>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</si>
  <si>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</si>
  <si>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</si>
  <si>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</si>
  <si>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</si>
  <si>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</si>
  <si>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</si>
  <si>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</si>
  <si>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</si>
  <si>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</si>
  <si>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</si>
  <si>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</si>
  <si>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</si>
  <si>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</si>
  <si>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</si>
  <si>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</si>
  <si>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</si>
  <si>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</si>
  <si>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</si>
  <si>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</si>
  <si>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</si>
  <si>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</si>
  <si>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</si>
  <si>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</si>
  <si>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</si>
  <si>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</si>
  <si>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</si>
  <si>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</si>
  <si>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</si>
  <si>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</si>
  <si>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</si>
  <si>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</si>
  <si>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</si>
  <si>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</si>
  <si>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</si>
  <si>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</si>
  <si>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</si>
  <si>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</si>
  <si>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</si>
  <si>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</si>
  <si>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</si>
  <si>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</si>
  <si>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</si>
  <si>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</si>
  <si>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</si>
  <si>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</si>
  <si>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</si>
  <si>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</si>
  <si>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</si>
  <si>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</si>
  <si>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</si>
  <si>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</si>
  <si>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</si>
  <si>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</si>
  <si>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</si>
  <si>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</si>
  <si>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</si>
  <si>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</si>
  <si>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</si>
  <si>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</si>
  <si>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</si>
  <si>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</si>
  <si>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</si>
  <si>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</si>
  <si>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</si>
  <si>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</si>
  <si>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</si>
  <si>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</si>
  <si>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</si>
  <si>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</si>
  <si>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</si>
  <si>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</si>
  <si>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</si>
  <si>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</si>
  <si>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</si>
  <si>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</si>
  <si>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</si>
  <si>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</si>
  <si>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</si>
  <si>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</si>
  <si>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</si>
  <si>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</si>
  <si>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</si>
  <si>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</si>
  <si>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</si>
  <si>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</si>
  <si>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</si>
  <si>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</si>
  <si>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</si>
  <si>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</si>
  <si>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</si>
  <si>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</si>
  <si>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</si>
  <si>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</si>
  <si>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</si>
  <si>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</si>
  <si>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</si>
  <si>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</si>
  <si>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</si>
  <si>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</si>
  <si>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</si>
  <si>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</si>
  <si>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</si>
  <si>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</si>
  <si>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</si>
  <si>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</si>
  <si>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</si>
  <si>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</si>
  <si>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</si>
  <si>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</si>
  <si>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</si>
  <si>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</si>
  <si>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</si>
  <si>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</si>
  <si>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</si>
  <si>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</si>
  <si>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</si>
  <si>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</si>
  <si>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</si>
  <si>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</si>
  <si>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</si>
  <si>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</si>
  <si>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</si>
  <si>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</si>
  <si>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</si>
  <si>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</si>
  <si>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</si>
  <si>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</si>
  <si>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</si>
  <si>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</si>
  <si>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</si>
  <si>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</si>
  <si>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</si>
  <si>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</si>
  <si>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</si>
  <si>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</si>
  <si>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</si>
  <si>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</si>
  <si>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</si>
  <si>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</si>
  <si>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</si>
  <si>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</si>
  <si>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</si>
  <si>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</si>
  <si>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</si>
  <si>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</si>
  <si>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</si>
  <si>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</si>
  <si>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</si>
  <si>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</si>
  <si>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</si>
  <si>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</si>
  <si>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</si>
  <si>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</si>
  <si>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</si>
  <si>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</si>
  <si>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</si>
  <si>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</si>
  <si>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</si>
  <si>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</si>
  <si>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</si>
  <si>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</si>
  <si>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</si>
  <si>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</si>
  <si>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</si>
  <si>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</si>
  <si>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</si>
  <si>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</si>
  <si>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</si>
  <si>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</si>
  <si>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</si>
  <si>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</si>
  <si>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</si>
  <si>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</si>
  <si>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</si>
  <si>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</si>
  <si>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</si>
  <si>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</si>
  <si>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</si>
  <si>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</si>
  <si>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</si>
  <si>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</si>
  <si>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</si>
  <si>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</si>
  <si>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</si>
  <si>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</si>
  <si>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</si>
  <si>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</si>
  <si>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</si>
  <si>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</si>
  <si>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</si>
  <si>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</si>
  <si>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</si>
  <si>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</si>
  <si>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</si>
  <si>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</si>
  <si>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</si>
  <si>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</si>
  <si>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</si>
  <si>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</si>
  <si>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</si>
  <si>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</si>
  <si>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</si>
  <si>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</si>
  <si>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</si>
  <si>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</si>
  <si>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</si>
  <si>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</si>
  <si>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</si>
  <si>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</si>
  <si>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</si>
  <si>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</si>
  <si>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</si>
  <si>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</si>
  <si>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</si>
  <si>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</si>
  <si>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</si>
  <si>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</si>
  <si>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</si>
  <si>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</si>
  <si>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</si>
  <si>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</si>
  <si>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</si>
  <si>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</si>
  <si>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</si>
  <si>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</si>
  <si>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</si>
  <si>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</si>
  <si>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</si>
  <si>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</si>
  <si>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</si>
  <si>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</si>
  <si>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</si>
  <si>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</si>
  <si>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</si>
  <si>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</si>
  <si>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</si>
  <si>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</si>
  <si>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</si>
  <si>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</si>
  <si>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</si>
  <si>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</si>
  <si>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</si>
  <si>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</si>
  <si>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</si>
  <si>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</si>
  <si>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</si>
  <si>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</si>
  <si>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</si>
  <si>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</si>
  <si>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</si>
  <si>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</si>
  <si>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</si>
  <si>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</si>
  <si>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</si>
  <si>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</si>
  <si>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</si>
  <si>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</si>
  <si>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</si>
  <si>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</si>
  <si>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</si>
  <si>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</si>
  <si>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</si>
  <si>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</si>
  <si>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</si>
  <si>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</si>
  <si>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</si>
  <si>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</si>
  <si>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</si>
  <si>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</si>
  <si>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</si>
  <si>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</si>
  <si>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</si>
  <si>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</si>
  <si>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</si>
  <si>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</si>
  <si>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</si>
  <si>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</si>
  <si>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</si>
  <si>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</si>
  <si>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</si>
  <si>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</si>
  <si>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</si>
  <si>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</si>
  <si>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</si>
  <si>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</si>
  <si>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</si>
  <si>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</si>
  <si>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</si>
  <si>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</si>
  <si>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</si>
  <si>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</si>
  <si>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</si>
  <si>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</si>
  <si>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</si>
  <si>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</si>
  <si>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</si>
  <si>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</si>
  <si>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</si>
  <si>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</si>
  <si>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</si>
  <si>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</si>
  <si>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</si>
  <si>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</si>
  <si>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</si>
  <si>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</si>
  <si>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</si>
  <si>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</si>
  <si>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</si>
  <si>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</si>
  <si>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</si>
  <si>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</si>
  <si>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</si>
  <si>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</si>
  <si>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</si>
  <si>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</si>
  <si>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</si>
  <si>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</si>
  <si>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</si>
  <si>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</si>
  <si>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</si>
  <si>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</si>
  <si>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</si>
  <si>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</si>
  <si>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</si>
  <si>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</si>
  <si>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</si>
  <si>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</si>
  <si>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</si>
  <si>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</si>
  <si>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</si>
  <si>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</si>
  <si>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</si>
  <si>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</si>
  <si>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</si>
  <si>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</si>
  <si>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</si>
  <si>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</si>
  <si>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</si>
  <si>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</si>
  <si>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</si>
  <si>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</si>
  <si>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</si>
  <si>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</si>
  <si>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</si>
  <si>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</si>
  <si>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</si>
  <si>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</si>
  <si>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</si>
  <si>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</si>
  <si>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</si>
  <si>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</si>
  <si>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</si>
  <si>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</si>
  <si>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</si>
  <si>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</si>
  <si>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</si>
  <si>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</si>
  <si>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</si>
  <si>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</si>
  <si>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</si>
  <si>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</si>
  <si>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</si>
  <si>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</si>
  <si>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</si>
  <si>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</si>
  <si>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</si>
  <si>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</si>
  <si>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</si>
  <si>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</si>
  <si>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</si>
  <si>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</si>
  <si>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</si>
  <si>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</si>
  <si>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</si>
  <si>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</si>
  <si>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</si>
  <si>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</si>
  <si>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</si>
  <si>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</si>
  <si>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</si>
  <si>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</si>
  <si>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</si>
  <si>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</si>
  <si>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</si>
  <si>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</si>
  <si>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</si>
  <si>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</si>
  <si>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</si>
  <si>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</si>
  <si>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</si>
  <si>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</si>
  <si>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</si>
  <si>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</si>
  <si>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</si>
  <si>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</si>
  <si>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</si>
  <si>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</si>
  <si>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</si>
  <si>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</si>
  <si>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</si>
  <si>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</si>
  <si>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</si>
  <si>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</si>
  <si>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</si>
  <si>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</si>
  <si>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</si>
  <si>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</si>
  <si>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</si>
  <si>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</si>
  <si>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</si>
  <si>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</si>
  <si>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</si>
  <si>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</si>
  <si>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</si>
  <si>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</si>
  <si>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</si>
  <si>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</si>
  <si>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</si>
  <si>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</si>
  <si>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</si>
  <si>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</si>
  <si>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</si>
  <si>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</si>
  <si>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</si>
  <si>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</si>
  <si>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</si>
  <si>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</si>
  <si>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</si>
  <si>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</si>
  <si>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</si>
  <si>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</si>
  <si>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</si>
  <si>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</si>
  <si>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</si>
  <si>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</si>
  <si>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</si>
  <si>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</si>
  <si>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</si>
  <si>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</si>
  <si>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</si>
  <si>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</si>
  <si>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</si>
  <si>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</si>
  <si>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</si>
  <si>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</si>
  <si>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</si>
  <si>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</si>
  <si>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</si>
  <si>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</si>
  <si>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</si>
  <si>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</si>
  <si>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</si>
  <si>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</si>
  <si>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</si>
  <si>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</si>
  <si>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</si>
  <si>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</si>
  <si>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</si>
  <si>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</si>
  <si>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</si>
  <si>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</si>
  <si>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</si>
  <si>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</si>
  <si>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</si>
  <si>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</si>
  <si>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</si>
  <si>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</si>
  <si>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</si>
  <si>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</si>
  <si>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</si>
  <si>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</si>
  <si>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</si>
  <si>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</si>
  <si>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</si>
  <si>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</si>
  <si>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</si>
  <si>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</si>
  <si>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</si>
  <si>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</si>
  <si>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</si>
  <si>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</si>
  <si>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</si>
  <si>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</si>
  <si>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</si>
  <si>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</si>
  <si>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</si>
  <si>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</si>
  <si>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</si>
  <si>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</si>
  <si>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</si>
  <si>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</si>
  <si>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</si>
  <si>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</si>
  <si>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</si>
  <si>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</si>
  <si>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</si>
  <si>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</si>
  <si>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</si>
  <si>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</si>
  <si>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</si>
  <si>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</si>
  <si>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</si>
  <si>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</si>
  <si>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</si>
  <si>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</si>
  <si>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</si>
  <si>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</si>
  <si>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</si>
  <si>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</si>
  <si>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</si>
  <si>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</si>
  <si>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</si>
  <si>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</si>
  <si>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</si>
  <si>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</si>
  <si>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</si>
  <si>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</si>
  <si>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</si>
  <si>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</si>
  <si>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</si>
  <si>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</si>
  <si>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</si>
  <si>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</si>
  <si>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</si>
  <si>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</si>
  <si>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</si>
  <si>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</si>
  <si>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</si>
  <si>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</si>
  <si>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</si>
  <si>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</si>
  <si>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</si>
  <si>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</si>
  <si>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</si>
  <si>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</si>
  <si>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</si>
  <si>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</si>
  <si>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</si>
  <si>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</si>
  <si>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</si>
  <si>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</si>
  <si>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</si>
  <si>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</si>
  <si>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</si>
  <si>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</si>
  <si>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</si>
  <si>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</si>
  <si>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</si>
  <si>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</si>
  <si>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</si>
  <si>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</si>
  <si>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</si>
  <si>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</si>
  <si>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</si>
  <si>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</si>
  <si>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</si>
  <si>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</si>
  <si>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</si>
  <si>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</si>
  <si>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</si>
  <si>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</si>
  <si>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</si>
  <si>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</si>
  <si>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</si>
  <si>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</si>
  <si>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</si>
  <si>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</si>
  <si>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</si>
  <si>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</si>
  <si>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</si>
  <si>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</si>
  <si>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</si>
  <si>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</si>
  <si>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</si>
  <si>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</si>
  <si>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</si>
  <si>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</si>
  <si>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</si>
  <si>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</si>
  <si>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</si>
  <si>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</si>
  <si>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</si>
  <si>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</si>
  <si>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</si>
  <si>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</si>
  <si>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</si>
  <si>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</si>
  <si>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</si>
  <si>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</si>
  <si>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</si>
  <si>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</si>
  <si>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</si>
  <si>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</si>
  <si>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</si>
  <si>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</si>
  <si>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</si>
  <si>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</si>
  <si>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</si>
  <si>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</si>
  <si>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</si>
  <si>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</si>
  <si>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</si>
  <si>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</si>
  <si>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</si>
  <si>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</si>
  <si>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</si>
  <si>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</si>
  <si>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</si>
  <si>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</si>
  <si>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</si>
  <si>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</si>
  <si>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</si>
  <si>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</si>
  <si>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</si>
  <si>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</si>
  <si>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</si>
  <si>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</si>
  <si>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</si>
  <si>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</si>
  <si>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</si>
  <si>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</si>
  <si>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</si>
  <si>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</si>
  <si>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</si>
  <si>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</si>
  <si>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</si>
  <si>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</si>
  <si>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</si>
  <si>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</si>
  <si>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</si>
  <si>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</si>
  <si>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</si>
  <si>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</si>
  <si>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</si>
  <si>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</si>
  <si>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</si>
  <si>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</si>
  <si>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</si>
  <si>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</si>
  <si>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</si>
  <si>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</si>
  <si>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</si>
  <si>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</si>
  <si>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</si>
  <si>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</si>
  <si>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</si>
  <si>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</si>
  <si>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</si>
  <si>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</si>
  <si>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</si>
  <si>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</si>
  <si>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</si>
  <si>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</si>
  <si>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</si>
  <si>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</si>
  <si>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</si>
  <si>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</si>
  <si>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</si>
  <si>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</si>
  <si>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</si>
  <si>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</si>
  <si>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</si>
  <si>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</si>
  <si>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</si>
  <si>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</si>
  <si>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</si>
  <si>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</si>
  <si>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</si>
  <si>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</si>
  <si>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</si>
  <si>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</si>
  <si>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</si>
  <si>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</si>
  <si>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</si>
  <si>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</si>
  <si>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</si>
  <si>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</si>
  <si>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</si>
  <si>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</si>
  <si>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</si>
  <si>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</si>
  <si>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</si>
  <si>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</si>
  <si>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</si>
  <si>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</si>
  <si>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</si>
  <si>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</si>
  <si>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</si>
  <si>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</si>
  <si>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</si>
  <si>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</si>
  <si>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</si>
  <si>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</si>
  <si>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</si>
  <si>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</si>
  <si>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</si>
  <si>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</si>
  <si>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</si>
  <si>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</si>
  <si>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</si>
  <si>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</si>
  <si>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</si>
  <si>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</si>
  <si>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</si>
  <si>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</si>
  <si>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</si>
  <si>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</si>
  <si>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</si>
  <si>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</si>
  <si>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</si>
  <si>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</si>
  <si>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</si>
  <si>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</si>
  <si>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</si>
  <si>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</si>
  <si>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</si>
  <si>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</si>
  <si>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</si>
  <si>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</si>
  <si>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</si>
  <si>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</si>
  <si>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</si>
  <si>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</si>
  <si>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</si>
  <si>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</si>
  <si>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</si>
  <si>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</si>
  <si>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</si>
  <si>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</si>
  <si>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</si>
  <si>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</si>
  <si>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</si>
  <si>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</si>
  <si>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</si>
  <si>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</si>
  <si>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</si>
  <si>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</si>
  <si>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</si>
  <si>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</si>
  <si>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</si>
  <si>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</si>
  <si>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</si>
  <si>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</si>
  <si>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</si>
  <si>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</si>
  <si>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</si>
  <si>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</si>
  <si>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</si>
  <si>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</si>
  <si>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</si>
  <si>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</si>
  <si>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</si>
  <si>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</si>
  <si>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</si>
  <si>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</si>
  <si>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</si>
  <si>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</si>
  <si>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</si>
  <si>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</si>
  <si>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</si>
  <si>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</si>
  <si>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</si>
  <si>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</si>
  <si>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</si>
  <si>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</si>
  <si>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</si>
  <si>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</si>
  <si>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</si>
  <si>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</si>
  <si>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</si>
  <si>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</si>
  <si>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</si>
  <si>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</si>
  <si>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</si>
  <si>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</si>
  <si>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</si>
  <si>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</si>
  <si>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</si>
  <si>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</si>
  <si>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</si>
  <si>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</si>
  <si>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</si>
  <si>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</si>
  <si>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</si>
  <si>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</si>
  <si>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</si>
  <si>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</si>
  <si>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</si>
  <si>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</si>
  <si>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</si>
  <si>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</si>
  <si>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</si>
  <si>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</si>
  <si>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</si>
  <si>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</si>
  <si>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</si>
  <si>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</si>
  <si>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</si>
  <si>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</si>
  <si>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</si>
  <si>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</si>
  <si>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</si>
  <si>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</si>
  <si>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</si>
  <si>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</si>
  <si>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</si>
  <si>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</si>
  <si>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</si>
  <si>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</si>
  <si>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</si>
  <si>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</si>
  <si>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</si>
  <si>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</si>
  <si>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</si>
  <si>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</si>
  <si>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</si>
  <si>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</si>
  <si>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</si>
  <si>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</si>
  <si>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</si>
  <si>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</si>
  <si>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</si>
  <si>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</si>
  <si>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</si>
  <si>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</si>
  <si>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</si>
  <si>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</si>
  <si>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</si>
  <si>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</si>
  <si>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</si>
  <si>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</si>
  <si>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</si>
  <si>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</si>
  <si>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</si>
  <si>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</si>
  <si>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</si>
  <si>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</si>
  <si>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</si>
  <si>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</si>
  <si>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</si>
  <si>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</si>
  <si>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</si>
  <si>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</si>
  <si>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</si>
  <si>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</si>
  <si>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</si>
  <si>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</si>
  <si>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</si>
  <si>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</si>
  <si>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</si>
  <si>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</si>
  <si>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</si>
  <si>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</si>
  <si>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</si>
  <si>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</si>
  <si>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</si>
  <si>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</si>
  <si>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</si>
  <si>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</si>
  <si>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</si>
  <si>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</si>
  <si>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</si>
  <si>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</si>
  <si>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</si>
  <si>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</si>
  <si>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</si>
  <si>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</si>
  <si>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</si>
  <si>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</si>
  <si>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</si>
  <si>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</si>
  <si>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</si>
  <si>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</si>
  <si>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</si>
  <si>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</si>
  <si>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</si>
  <si>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</si>
  <si>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</si>
  <si>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</si>
  <si>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</si>
  <si>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</si>
  <si>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</si>
  <si>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</si>
  <si>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</si>
  <si>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</si>
  <si>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</si>
  <si>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</si>
  <si>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</si>
  <si>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</si>
  <si>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</si>
  <si>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PABLO FERNANDO MORALES SANTELICES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</si>
  <si>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</si>
  <si>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</si>
  <si>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</si>
  <si>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</si>
  <si>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</si>
  <si>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</si>
  <si>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</si>
  <si>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</si>
  <si>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</si>
  <si>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</si>
  <si>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</si>
  <si>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</si>
  <si>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</si>
  <si>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</si>
  <si>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</si>
  <si>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</si>
  <si>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</si>
  <si>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</si>
  <si>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</si>
  <si>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</si>
  <si>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COMERCIAL JC EIRL</t>
  </si>
  <si>
    <t>MUNDO VIAJES REPSSPA</t>
  </si>
  <si>
    <t>RENATA MARCELA GUT</t>
  </si>
  <si>
    <t>INV PRONUT LIMITADA</t>
  </si>
  <si>
    <t>EVALUNA TRANSPORTES E.I.R.L.</t>
  </si>
  <si>
    <t>TRANSCARVAR E I R L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</si>
  <si>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</si>
  <si>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</si>
  <si>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</si>
  <si>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</si>
  <si>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</si>
  <si>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</si>
  <si>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</si>
  <si>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</si>
  <si>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</si>
  <si>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</si>
  <si>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</si>
  <si>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SERVICIOS E INFORMATICA NEW SIGN LTDA</t>
  </si>
  <si>
    <t>CLIMATIZACIONES ALBERTO CHAMIZO EIRL</t>
  </si>
  <si>
    <t>COMERCIAL OSSES SPA</t>
  </si>
  <si>
    <t>SOCIEDAD COMERCIAL VAES Y LEIVA LTDA</t>
  </si>
  <si>
    <t>VICTOR PAREJA HUERTA EIRL</t>
  </si>
  <si>
    <t>MEGAFOTO SPA</t>
  </si>
  <si>
    <t>CORRENTOSO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</si>
  <si>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</si>
  <si>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</si>
  <si>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</si>
  <si>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</si>
  <si>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</si>
  <si>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</si>
  <si>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</si>
  <si>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</si>
  <si>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</si>
  <si>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</si>
  <si>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</si>
  <si>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</si>
  <si>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</si>
  <si>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</si>
  <si>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</si>
  <si>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</si>
  <si>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</si>
  <si>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</si>
  <si>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</si>
  <si>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</si>
  <si>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</si>
  <si>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</si>
  <si>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</si>
  <si>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</si>
  <si>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</si>
  <si>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</si>
  <si>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</si>
  <si>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</si>
  <si>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</si>
  <si>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</si>
  <si>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</si>
  <si>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</si>
  <si>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</si>
  <si>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</si>
  <si>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</si>
  <si>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</si>
  <si>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</si>
  <si>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</si>
  <si>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</si>
  <si>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</si>
  <si>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</si>
  <si>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</si>
  <si>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</si>
  <si>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</si>
  <si>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</si>
  <si>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</si>
  <si>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</si>
  <si>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</si>
  <si>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</si>
  <si>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</si>
  <si>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</si>
  <si>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</si>
  <si>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</si>
  <si>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</si>
  <si>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</si>
  <si>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</si>
  <si>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</si>
  <si>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</si>
  <si>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</si>
  <si>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</si>
  <si>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</si>
  <si>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</si>
  <si>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</si>
  <si>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</si>
  <si>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</si>
  <si>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</si>
  <si>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</si>
  <si>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</si>
  <si>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</si>
  <si>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</si>
  <si>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</si>
  <si>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</si>
  <si>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</si>
  <si>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</si>
  <si>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</si>
  <si>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</si>
  <si>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</si>
  <si>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</si>
  <si>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</si>
  <si>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</si>
  <si>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</si>
  <si>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</si>
  <si>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</si>
  <si>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</si>
  <si>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</si>
  <si>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</si>
  <si>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</si>
  <si>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</si>
  <si>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</si>
  <si>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</si>
  <si>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</si>
  <si>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</si>
  <si>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</si>
  <si>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</si>
  <si>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</si>
  <si>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</si>
  <si>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</si>
  <si>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</si>
  <si>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</si>
  <si>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</si>
  <si>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</si>
  <si>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</si>
  <si>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</si>
  <si>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</si>
  <si>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</si>
  <si>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</si>
  <si>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</si>
  <si>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</si>
  <si>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</si>
  <si>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</si>
  <si>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</si>
  <si>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</si>
  <si>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</si>
  <si>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</si>
  <si>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</si>
  <si>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</si>
  <si>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</si>
  <si>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</si>
  <si>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</si>
  <si>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</si>
  <si>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</si>
  <si>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</si>
  <si>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</si>
  <si>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</si>
  <si>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</si>
  <si>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</si>
  <si>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</si>
  <si>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</si>
  <si>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</si>
  <si>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</si>
  <si>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</si>
  <si>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</si>
  <si>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</si>
  <si>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</si>
  <si>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</si>
  <si>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</si>
  <si>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</si>
  <si>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</si>
  <si>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</si>
  <si>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</si>
  <si>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</si>
  <si>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</si>
  <si>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</si>
  <si>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</si>
  <si>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</si>
  <si>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</si>
  <si>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</si>
  <si>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</si>
  <si>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</si>
  <si>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</si>
  <si>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</si>
  <si>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</si>
  <si>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</si>
  <si>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</si>
  <si>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ASOC GREMIAL EMP DUENOS TAXIS</t>
  </si>
  <si>
    <t>JOSE RODRIGO ALARCON ARCAYA</t>
  </si>
  <si>
    <t>ANA MARIA IBANEZ GAMBOA</t>
  </si>
  <si>
    <t>CLAUDIO ALEJANDRO PEREZ GARRIDO</t>
  </si>
  <si>
    <t>MIRIAM CASTILLO FARFAN</t>
  </si>
  <si>
    <t>BELGICA LORETO DEL CESPINOSAROJAS</t>
  </si>
  <si>
    <t>SERGIO RAUL SEPULVEDA GAJARDO</t>
  </si>
  <si>
    <t>CARLA ANDREA VILLALOBOS LOPEZ</t>
  </si>
  <si>
    <t>OBREQUE VARGAS ERICK ARNOLDO</t>
  </si>
  <si>
    <t>GONZALO JOSE CARDEMIL BESA</t>
  </si>
  <si>
    <t>JUAN SEGUNDO ALARCON ZAMORANO</t>
  </si>
  <si>
    <t>RODRIGO ALEJANDRO ESCALONA ABELLO</t>
  </si>
  <si>
    <t>IVONNE CECILIA ROZAS SAEZ</t>
  </si>
  <si>
    <t>ERICK ALEJANDRO CARRASCO PAVEZ</t>
  </si>
  <si>
    <t>PRIMERA NOTARA DEPNALOLEN</t>
  </si>
  <si>
    <t>LUIS ALFONSO ZAMBRANO DIAZ</t>
  </si>
  <si>
    <t>ELIAS ELISEO CELIS ORTUZAR</t>
  </si>
  <si>
    <t>FUNDACION HENRY DUNANT AMERICA LATINA</t>
  </si>
  <si>
    <t>PEDRO OMAR PACHECO MERCADO</t>
  </si>
  <si>
    <t>CAMARA DE COMERCIO SERVICIOS Y TURISMO DE RANCAGUA</t>
  </si>
  <si>
    <t>FRANCISCO IGNACIO RUBILAR SANHUEZA</t>
  </si>
  <si>
    <t>SEING INGENIERIA SPA</t>
  </si>
  <si>
    <t>CLINICA DERMATOLOGICA LASER DRA LORETO CID Y CIA</t>
  </si>
  <si>
    <t>SOLUCIONES TECNOLOGICAS KMALEON LIMITADA</t>
  </si>
  <si>
    <t>IMELSE LTDA</t>
  </si>
  <si>
    <t>CARLOS SELMAN DACCARETT CONSULTORA EIRL</t>
  </si>
  <si>
    <t>TEXTIL CONTRERAS Y CONTRERAS LTDA.</t>
  </si>
  <si>
    <t>LOS SECRETOS DEL V</t>
  </si>
  <si>
    <t>COMERCIALIZADORA Y SERVICIOS DOCE REINAS</t>
  </si>
  <si>
    <t>TRANSPORTES CRISTINA DEL CARMEN GAJARDO MEDINA E I</t>
  </si>
  <si>
    <t>MUNOZ VASQUEZ Y ARANZAEZ LIMITADA</t>
  </si>
  <si>
    <t>SOCIEDAD GASTRONOMICA E INVERSIONES NO NAMES</t>
  </si>
  <si>
    <t>KH INGENIERIA URBANA LTDA</t>
  </si>
  <si>
    <t>TRANSPORTES GERTHIE PLACENCIA Y COMPANIA LIMITADA</t>
  </si>
  <si>
    <t>AGRICOLA QUILAMAPU SA</t>
  </si>
  <si>
    <t>ENCINA Y KAST COMUNICACIONES LIMITADA</t>
  </si>
  <si>
    <t>SOCIEDAD SALAZAR Y REYES LIMITADA</t>
  </si>
  <si>
    <t>YANEZ Y MERCADO AIR FRESH LIMITADA</t>
  </si>
  <si>
    <t>REALTUM S.A.</t>
  </si>
  <si>
    <t>SOC.ODONTOLOGICA MANQUEHUE SUR LTDA.</t>
  </si>
  <si>
    <t>LABORATORIO TERRALIMITADA</t>
  </si>
  <si>
    <t>INVERSIONES SAVI SPA</t>
  </si>
  <si>
    <t>DANIEL HERNAN DIAZNILO</t>
  </si>
  <si>
    <t>SOTO PRADENAS LTDA.</t>
  </si>
  <si>
    <t>PAUL Y CARRASCO COMPANIA LIMITADA</t>
  </si>
  <si>
    <t>CONSTRUCTORA SIRACUSA LIMITADA</t>
  </si>
  <si>
    <t>SOCIAL SPORT LIMITADA</t>
  </si>
  <si>
    <t>CENTRO DE DIAGNOSTICO ECORAD SPA</t>
  </si>
  <si>
    <t>SOCTRANSPORTES SERELI LTDA</t>
  </si>
  <si>
    <t>COMERCIAL E INDUSTRIAL NUTRIVER SPA</t>
  </si>
  <si>
    <t>SUPERMERCADO LORENA SOLIS ORTIZ E.I.R.L</t>
  </si>
  <si>
    <t>CLINICA ALEGRA LTDA</t>
  </si>
  <si>
    <t>ACS INGENIERIA Y CONSTRUCCION SPA</t>
  </si>
  <si>
    <t>V Y V SOLUTIONS SPA</t>
  </si>
  <si>
    <t>EMPRESA TRANSPORTES POLUX SPA</t>
  </si>
  <si>
    <t>RMSCOR INGENERIA Y SERVICIOS LTDA</t>
  </si>
  <si>
    <t>INERGIA GROUP SPA</t>
  </si>
  <si>
    <t>INMOBILIARIA CESAR SANHUEZA DEL VALLE S.P.A.</t>
  </si>
  <si>
    <t>SERVICIOS GENERALES MARIA ISABEL FARIAS ESPINOZA E</t>
  </si>
  <si>
    <t>AGRICOLA SANTA VIRGINIA LIMITADA</t>
  </si>
  <si>
    <t>AGRICOLA SANTA FILOMENA LTDA</t>
  </si>
  <si>
    <t>ATACAMA WATER SPA</t>
  </si>
  <si>
    <t>THE SOUTHLIST SPA</t>
  </si>
  <si>
    <t>ADMINISTRADORA DEL SUR SPA</t>
  </si>
  <si>
    <t>ROZAS Y BORNES SPA</t>
  </si>
  <si>
    <t>COMERCIALIZADORA ELUN LIMITADA</t>
  </si>
  <si>
    <t>JOSE ANTONIO DIAZFERNANDEZ Y CIA LTDA</t>
  </si>
  <si>
    <t>SERVICIOS DE INGENERIA JOCHA SPA</t>
  </si>
  <si>
    <t>SERGIO PACHECO Y CIA LTDA</t>
  </si>
  <si>
    <t>CORREO DEL LAGO SPA</t>
  </si>
  <si>
    <t>ALASALUD LIMITDA</t>
  </si>
  <si>
    <t>MAQUINARIAS Y SERVICIOS HOOPER Y CIA LTDA</t>
  </si>
  <si>
    <t>CENTRO DE GESTIONY CAPACITACION DEL LIMARI LTDA</t>
  </si>
  <si>
    <t>MORGAN PROPIEDADESLTDA</t>
  </si>
  <si>
    <t>PARDO Y SEPULVEDA</t>
  </si>
  <si>
    <t>ELISEA PATRICIA ANTIMIL BUSTAMANTE</t>
  </si>
  <si>
    <t>VALDES SALAZAR ANA</t>
  </si>
  <si>
    <t>SOTO MOLINA LUIS ANTONIO</t>
  </si>
  <si>
    <t>MARINA DE PICHIDANGUI S A</t>
  </si>
  <si>
    <t>EXPORTADORA IMPORT</t>
  </si>
  <si>
    <t xml:space="preserve">SOCIEDAD HISTOPATOLOGIA MEDICA LTDA               </t>
  </si>
  <si>
    <t>(3) La información se encuentra actualizada al 31 de julio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</si>
</sst>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4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50.5703125" style="5" bestFit="1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+COUNTA(A11:A9364)</f>
        <v>9354</v>
      </c>
    </row>
    <row r="3" spans="1:4" x14ac:dyDescent="0.25">
      <c r="A3" s="3" t="s">
        <v>10</v>
      </c>
      <c r="B3" s="6">
        <f>+SUM(D11:D9364)</f>
        <v>58267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8611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25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8531</v>
      </c>
      <c r="D13" s="13">
        <v>7</v>
      </c>
    </row>
    <row r="14" spans="1:4" x14ac:dyDescent="0.25">
      <c r="A14" s="11">
        <v>10014025</v>
      </c>
      <c r="B14" s="11" t="s">
        <v>12</v>
      </c>
      <c r="C14" s="12" t="s">
        <v>13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14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15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16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17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18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8532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19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20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21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22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23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24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7906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26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27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28</v>
      </c>
      <c r="D31" s="13">
        <v>1</v>
      </c>
    </row>
    <row r="32" spans="1:4" x14ac:dyDescent="0.25">
      <c r="A32" s="11">
        <v>10140594</v>
      </c>
      <c r="B32" s="11" t="s">
        <v>12</v>
      </c>
      <c r="C32" s="12" t="s">
        <v>29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30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31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32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7907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33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8325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34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35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36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37</v>
      </c>
      <c r="D42" s="13">
        <v>1</v>
      </c>
    </row>
    <row r="43" spans="1:4" x14ac:dyDescent="0.25">
      <c r="A43" s="11">
        <v>10223006</v>
      </c>
      <c r="B43" s="11" t="s">
        <v>12</v>
      </c>
      <c r="C43" s="12" t="s">
        <v>38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39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40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41</v>
      </c>
      <c r="D46" s="13">
        <v>3</v>
      </c>
    </row>
    <row r="47" spans="1:4" x14ac:dyDescent="0.25">
      <c r="A47" s="11">
        <v>10244440</v>
      </c>
      <c r="B47" s="11" t="s">
        <v>12</v>
      </c>
      <c r="C47" s="12" t="s">
        <v>42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43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44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45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46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47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48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49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50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51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52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53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8533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7908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54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55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56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8247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57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58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8503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59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60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61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62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63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64</v>
      </c>
      <c r="D73" s="13">
        <v>1</v>
      </c>
    </row>
    <row r="74" spans="1:4" x14ac:dyDescent="0.25">
      <c r="A74" s="11">
        <v>10599477</v>
      </c>
      <c r="B74" s="11" t="s">
        <v>12</v>
      </c>
      <c r="C74" s="12" t="s">
        <v>65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8534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66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25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67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68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69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70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71</v>
      </c>
      <c r="D82" s="13">
        <v>2</v>
      </c>
    </row>
    <row r="83" spans="1:4" x14ac:dyDescent="0.25">
      <c r="A83" s="11">
        <v>10681743</v>
      </c>
      <c r="B83" s="11" t="s">
        <v>12</v>
      </c>
      <c r="C83" s="12" t="s">
        <v>72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73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74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75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76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25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77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78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25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79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80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8535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81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25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82</v>
      </c>
      <c r="D97" s="13">
        <v>9</v>
      </c>
    </row>
    <row r="98" spans="1:4" x14ac:dyDescent="0.25">
      <c r="A98" s="11">
        <v>10815747</v>
      </c>
      <c r="B98" s="11" t="s">
        <v>12</v>
      </c>
      <c r="C98" s="12" t="s">
        <v>83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84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85</v>
      </c>
      <c r="D100" s="13">
        <v>2</v>
      </c>
    </row>
    <row r="101" spans="1:4" x14ac:dyDescent="0.25">
      <c r="A101" s="11">
        <v>10844732</v>
      </c>
      <c r="B101" s="11" t="s">
        <v>12</v>
      </c>
      <c r="C101" s="12" t="s">
        <v>86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87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88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89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90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91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92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93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94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95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96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97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98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99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100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101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7909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102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103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104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105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106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107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108</v>
      </c>
      <c r="D124" s="13">
        <v>3</v>
      </c>
    </row>
    <row r="125" spans="1:4" x14ac:dyDescent="0.25">
      <c r="A125" s="11">
        <v>11236434</v>
      </c>
      <c r="B125" s="11" t="s">
        <v>12</v>
      </c>
      <c r="C125" s="12" t="s">
        <v>109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110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111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112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113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8326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114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115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116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117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118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119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120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121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7910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122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8504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123</v>
      </c>
      <c r="D142" s="13">
        <v>1</v>
      </c>
    </row>
    <row r="143" spans="1:4" x14ac:dyDescent="0.25">
      <c r="A143" s="11">
        <v>11565389</v>
      </c>
      <c r="B143" s="11" t="s">
        <v>12</v>
      </c>
      <c r="C143" s="12" t="s">
        <v>124</v>
      </c>
      <c r="D143" s="13">
        <v>4</v>
      </c>
    </row>
    <row r="144" spans="1:4" x14ac:dyDescent="0.25">
      <c r="A144" s="11">
        <v>11582953</v>
      </c>
      <c r="B144" s="11" t="s">
        <v>12</v>
      </c>
      <c r="C144" s="12" t="s">
        <v>8427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125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126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127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7911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128</v>
      </c>
      <c r="D149" s="13">
        <v>5</v>
      </c>
    </row>
    <row r="150" spans="1:4" x14ac:dyDescent="0.25">
      <c r="A150" s="11">
        <v>11677447</v>
      </c>
      <c r="B150" s="11" t="s">
        <v>12</v>
      </c>
      <c r="C150" s="12" t="s">
        <v>129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130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25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131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25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132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8536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133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134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7912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135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136</v>
      </c>
      <c r="D161" s="13">
        <v>17</v>
      </c>
    </row>
    <row r="162" spans="1:4" x14ac:dyDescent="0.25">
      <c r="A162" s="11">
        <v>11840257</v>
      </c>
      <c r="B162" s="11" t="s">
        <v>12</v>
      </c>
      <c r="C162" s="12" t="s">
        <v>137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138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8428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139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25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140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141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142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8524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143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144</v>
      </c>
      <c r="D172" s="13">
        <v>2</v>
      </c>
    </row>
    <row r="173" spans="1:4" x14ac:dyDescent="0.25">
      <c r="A173" s="11">
        <v>12028679</v>
      </c>
      <c r="B173" s="11" t="s">
        <v>12</v>
      </c>
      <c r="C173" s="12" t="s">
        <v>145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146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8537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147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148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149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150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151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152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153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154</v>
      </c>
      <c r="D183" s="13">
        <v>2</v>
      </c>
    </row>
    <row r="184" spans="1:4" x14ac:dyDescent="0.25">
      <c r="A184" s="11">
        <v>12166934</v>
      </c>
      <c r="B184" s="11" t="s">
        <v>12</v>
      </c>
      <c r="C184" s="12" t="s">
        <v>155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7913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156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157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158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8538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159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160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161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162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163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164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165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166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167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168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169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170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171</v>
      </c>
      <c r="D202" s="13">
        <v>1</v>
      </c>
    </row>
    <row r="203" spans="1:4" x14ac:dyDescent="0.25">
      <c r="A203" s="11">
        <v>12410937</v>
      </c>
      <c r="B203" s="11" t="s">
        <v>12</v>
      </c>
      <c r="C203" s="12" t="s">
        <v>8327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172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173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174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175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176</v>
      </c>
      <c r="D208" s="13">
        <v>1</v>
      </c>
    </row>
    <row r="209" spans="1:4" x14ac:dyDescent="0.25">
      <c r="A209" s="11">
        <v>12467560</v>
      </c>
      <c r="B209" s="11" t="s">
        <v>12</v>
      </c>
      <c r="C209" s="12" t="s">
        <v>177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178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179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180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181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8539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182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183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184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185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186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187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188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189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190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8248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191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192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193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25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8540</v>
      </c>
      <c r="D229" s="13">
        <v>1</v>
      </c>
    </row>
    <row r="230" spans="1:4" x14ac:dyDescent="0.25">
      <c r="A230" s="11">
        <v>12645869</v>
      </c>
      <c r="B230" s="11" t="s">
        <v>12</v>
      </c>
      <c r="C230" s="12" t="s">
        <v>194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8541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195</v>
      </c>
      <c r="D232" s="13">
        <v>3</v>
      </c>
    </row>
    <row r="233" spans="1:4" x14ac:dyDescent="0.25">
      <c r="A233" s="11">
        <v>12703303</v>
      </c>
      <c r="B233" s="11" t="s">
        <v>12</v>
      </c>
      <c r="C233" s="12" t="s">
        <v>196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8429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197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198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199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25</v>
      </c>
      <c r="D238" s="13">
        <v>1</v>
      </c>
    </row>
    <row r="239" spans="1:4" x14ac:dyDescent="0.25">
      <c r="A239" s="11">
        <v>12815468</v>
      </c>
      <c r="B239" s="11" t="s">
        <v>12</v>
      </c>
      <c r="C239" s="12" t="s">
        <v>200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201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202</v>
      </c>
      <c r="D241" s="13">
        <v>2</v>
      </c>
    </row>
    <row r="242" spans="1:4" x14ac:dyDescent="0.25">
      <c r="A242" s="11">
        <v>12843142</v>
      </c>
      <c r="B242" s="11" t="s">
        <v>12</v>
      </c>
      <c r="C242" s="12" t="s">
        <v>203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204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25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205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8430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206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207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208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209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210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211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212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213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214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215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216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217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218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219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220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221</v>
      </c>
      <c r="D262" s="13">
        <v>1</v>
      </c>
    </row>
    <row r="263" spans="1:4" x14ac:dyDescent="0.25">
      <c r="A263" s="11">
        <v>13117280</v>
      </c>
      <c r="B263" s="11" t="s">
        <v>12</v>
      </c>
      <c r="C263" s="12" t="s">
        <v>222</v>
      </c>
      <c r="D263" s="13">
        <v>1</v>
      </c>
    </row>
    <row r="264" spans="1:4" x14ac:dyDescent="0.25">
      <c r="A264" s="11">
        <v>13120812</v>
      </c>
      <c r="B264" s="11" t="s">
        <v>12</v>
      </c>
      <c r="C264" s="12" t="s">
        <v>223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224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225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226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227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228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229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230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231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232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233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234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8328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235</v>
      </c>
      <c r="D277" s="13">
        <v>4</v>
      </c>
    </row>
    <row r="278" spans="1:4" x14ac:dyDescent="0.25">
      <c r="A278" s="11">
        <v>13307032</v>
      </c>
      <c r="B278" s="11" t="s">
        <v>12</v>
      </c>
      <c r="C278" s="12" t="s">
        <v>236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237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238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239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240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241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242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8542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243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244</v>
      </c>
      <c r="D287" s="13">
        <v>3</v>
      </c>
    </row>
    <row r="288" spans="1:4" x14ac:dyDescent="0.25">
      <c r="A288" s="11">
        <v>13429311</v>
      </c>
      <c r="B288" s="11" t="s">
        <v>12</v>
      </c>
      <c r="C288" s="12" t="s">
        <v>245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246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25</v>
      </c>
      <c r="D290" s="13">
        <v>1</v>
      </c>
    </row>
    <row r="291" spans="1:4" x14ac:dyDescent="0.25">
      <c r="A291" s="11">
        <v>13436288</v>
      </c>
      <c r="B291" s="11" t="s">
        <v>12</v>
      </c>
      <c r="C291" s="12" t="s">
        <v>247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248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249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250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7914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251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252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253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254</v>
      </c>
      <c r="D299" s="13">
        <v>2</v>
      </c>
    </row>
    <row r="300" spans="1:4" x14ac:dyDescent="0.25">
      <c r="A300" s="11">
        <v>13551618</v>
      </c>
      <c r="B300" s="11" t="s">
        <v>12</v>
      </c>
      <c r="C300" s="12" t="s">
        <v>7915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8329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255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256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257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258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259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260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261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25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262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25</v>
      </c>
      <c r="D311" s="13">
        <v>1</v>
      </c>
    </row>
    <row r="312" spans="1:4" x14ac:dyDescent="0.25">
      <c r="A312" s="11">
        <v>13745503</v>
      </c>
      <c r="B312" s="11" t="s">
        <v>12</v>
      </c>
      <c r="C312" s="12" t="s">
        <v>263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7916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264</v>
      </c>
      <c r="D314" s="13">
        <v>1</v>
      </c>
    </row>
    <row r="315" spans="1:4" x14ac:dyDescent="0.25">
      <c r="A315" s="11">
        <v>13797830</v>
      </c>
      <c r="B315" s="11" t="s">
        <v>12</v>
      </c>
      <c r="C315" s="12" t="s">
        <v>25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265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266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267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268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269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270</v>
      </c>
      <c r="D321" s="13">
        <v>1</v>
      </c>
    </row>
    <row r="322" spans="1:4" x14ac:dyDescent="0.25">
      <c r="A322" s="11">
        <v>13870775</v>
      </c>
      <c r="B322" s="11" t="s">
        <v>12</v>
      </c>
      <c r="C322" s="12" t="s">
        <v>271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25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272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273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274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275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276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7917</v>
      </c>
      <c r="D329" s="13">
        <v>1</v>
      </c>
    </row>
    <row r="330" spans="1:4" x14ac:dyDescent="0.25">
      <c r="A330" s="11">
        <v>13961920</v>
      </c>
      <c r="B330" s="11" t="s">
        <v>12</v>
      </c>
      <c r="C330" s="12" t="s">
        <v>277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278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279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280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281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282</v>
      </c>
      <c r="D335" s="13">
        <v>1</v>
      </c>
    </row>
    <row r="336" spans="1:4" x14ac:dyDescent="0.25">
      <c r="A336" s="11">
        <v>13996988</v>
      </c>
      <c r="B336" s="11" t="s">
        <v>12</v>
      </c>
      <c r="C336" s="12" t="s">
        <v>8330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283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284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285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286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287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288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289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7918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290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291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292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293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8505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294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295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296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297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298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299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300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301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8543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8544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302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25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303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7919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25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304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305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306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307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308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309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310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25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311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312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313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314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315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316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317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318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319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320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321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322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323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25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324</v>
      </c>
      <c r="D387" s="13">
        <v>2</v>
      </c>
    </row>
    <row r="388" spans="1:4" x14ac:dyDescent="0.25">
      <c r="A388" s="11">
        <v>1496228</v>
      </c>
      <c r="B388" s="11" t="s">
        <v>12</v>
      </c>
      <c r="C388" s="12" t="s">
        <v>325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326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327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328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329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330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8331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331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332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333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334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7920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25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7921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25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335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25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7922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336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337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338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25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339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340</v>
      </c>
      <c r="D411" s="13">
        <v>1</v>
      </c>
    </row>
    <row r="412" spans="1:4" x14ac:dyDescent="0.25">
      <c r="A412" s="11">
        <v>15541846</v>
      </c>
      <c r="B412" s="11" t="s">
        <v>12</v>
      </c>
      <c r="C412" s="12" t="s">
        <v>341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342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343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344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345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346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7923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347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348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349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350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351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352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353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354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355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7924</v>
      </c>
      <c r="D428" s="13">
        <v>2</v>
      </c>
    </row>
    <row r="429" spans="1:4" x14ac:dyDescent="0.25">
      <c r="A429" s="11">
        <v>15924590</v>
      </c>
      <c r="B429" s="11" t="s">
        <v>12</v>
      </c>
      <c r="C429" s="12" t="s">
        <v>356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357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358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359</v>
      </c>
      <c r="D432" s="13">
        <v>2</v>
      </c>
    </row>
    <row r="433" spans="1:4" x14ac:dyDescent="0.25">
      <c r="A433" s="11">
        <v>15982036</v>
      </c>
      <c r="B433" s="11" t="s">
        <v>12</v>
      </c>
      <c r="C433" s="12" t="s">
        <v>360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361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362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363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25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364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365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366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367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368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369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370</v>
      </c>
      <c r="D444" s="13">
        <v>1</v>
      </c>
    </row>
    <row r="445" spans="1:4" x14ac:dyDescent="0.25">
      <c r="A445" s="11">
        <v>16301548</v>
      </c>
      <c r="B445" s="11" t="s">
        <v>12</v>
      </c>
      <c r="C445" s="12" t="s">
        <v>371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372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373</v>
      </c>
      <c r="D447" s="13">
        <v>1</v>
      </c>
    </row>
    <row r="448" spans="1:4" x14ac:dyDescent="0.25">
      <c r="A448" s="11">
        <v>16418921</v>
      </c>
      <c r="B448" s="11" t="s">
        <v>12</v>
      </c>
      <c r="C448" s="12" t="s">
        <v>374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25</v>
      </c>
      <c r="D449" s="13">
        <v>6</v>
      </c>
    </row>
    <row r="450" spans="1:4" x14ac:dyDescent="0.25">
      <c r="A450" s="11">
        <v>16436559</v>
      </c>
      <c r="B450" s="11" t="s">
        <v>12</v>
      </c>
      <c r="C450" s="12" t="s">
        <v>375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25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376</v>
      </c>
      <c r="D452" s="13">
        <v>1</v>
      </c>
    </row>
    <row r="453" spans="1:4" x14ac:dyDescent="0.25">
      <c r="A453" s="11">
        <v>16470226</v>
      </c>
      <c r="B453" s="11" t="s">
        <v>12</v>
      </c>
      <c r="C453" s="12" t="s">
        <v>377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378</v>
      </c>
      <c r="D454" s="13">
        <v>5</v>
      </c>
    </row>
    <row r="455" spans="1:4" x14ac:dyDescent="0.25">
      <c r="A455" s="11">
        <v>16565563</v>
      </c>
      <c r="B455" s="11" t="s">
        <v>12</v>
      </c>
      <c r="C455" s="12" t="s">
        <v>379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380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381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382</v>
      </c>
      <c r="D458" s="13">
        <v>1</v>
      </c>
    </row>
    <row r="459" spans="1:4" x14ac:dyDescent="0.25">
      <c r="A459" s="11">
        <v>16635918</v>
      </c>
      <c r="B459" s="11" t="s">
        <v>12</v>
      </c>
      <c r="C459" s="12" t="s">
        <v>383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384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385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386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387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388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25</v>
      </c>
      <c r="D465" s="13">
        <v>2</v>
      </c>
    </row>
    <row r="466" spans="1:4" x14ac:dyDescent="0.25">
      <c r="A466" s="11">
        <v>17012684</v>
      </c>
      <c r="B466" s="11" t="s">
        <v>12</v>
      </c>
      <c r="C466" s="12" t="s">
        <v>389</v>
      </c>
      <c r="D466" s="13">
        <v>3</v>
      </c>
    </row>
    <row r="467" spans="1:4" x14ac:dyDescent="0.25">
      <c r="A467" s="11">
        <v>17015763</v>
      </c>
      <c r="B467" s="11" t="s">
        <v>12</v>
      </c>
      <c r="C467" s="12" t="s">
        <v>390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391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392</v>
      </c>
      <c r="D469" s="13">
        <v>6</v>
      </c>
    </row>
    <row r="470" spans="1:4" x14ac:dyDescent="0.25">
      <c r="A470" s="11">
        <v>17113899</v>
      </c>
      <c r="B470" s="11" t="s">
        <v>12</v>
      </c>
      <c r="C470" s="12" t="s">
        <v>393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394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395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396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397</v>
      </c>
      <c r="D474" s="13">
        <v>1</v>
      </c>
    </row>
    <row r="475" spans="1:4" x14ac:dyDescent="0.25">
      <c r="A475" s="11">
        <v>17546915</v>
      </c>
      <c r="B475" s="11" t="s">
        <v>12</v>
      </c>
      <c r="C475" s="12" t="s">
        <v>7925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398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399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400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401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402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403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404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405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406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407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25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25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408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7926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409</v>
      </c>
      <c r="D490" s="13">
        <v>1</v>
      </c>
    </row>
    <row r="491" spans="1:4" x14ac:dyDescent="0.25">
      <c r="A491" s="11">
        <v>21722067</v>
      </c>
      <c r="B491" s="11" t="s">
        <v>12</v>
      </c>
      <c r="C491" s="12" t="s">
        <v>410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411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412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413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414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25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415</v>
      </c>
      <c r="D497" s="13">
        <v>1</v>
      </c>
    </row>
    <row r="498" spans="1:4" x14ac:dyDescent="0.25">
      <c r="A498" s="11">
        <v>22652133</v>
      </c>
      <c r="B498" s="11" t="s">
        <v>12</v>
      </c>
      <c r="C498" s="12" t="s">
        <v>416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417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418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419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420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421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422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423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424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425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426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427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8545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428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429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430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431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432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433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434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435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436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437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438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439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440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441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442</v>
      </c>
      <c r="D525" s="13">
        <v>1</v>
      </c>
    </row>
    <row r="526" spans="1:4" x14ac:dyDescent="0.25">
      <c r="A526" s="11">
        <v>3647176</v>
      </c>
      <c r="B526" s="11" t="s">
        <v>12</v>
      </c>
      <c r="C526" s="12" t="s">
        <v>443</v>
      </c>
      <c r="D526" s="13">
        <v>1</v>
      </c>
    </row>
    <row r="527" spans="1:4" x14ac:dyDescent="0.25">
      <c r="A527" s="11">
        <v>3662678</v>
      </c>
      <c r="B527" s="11" t="s">
        <v>12</v>
      </c>
      <c r="C527" s="12" t="s">
        <v>444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445</v>
      </c>
      <c r="D528" s="13">
        <v>5</v>
      </c>
    </row>
    <row r="529" spans="1:4" x14ac:dyDescent="0.25">
      <c r="A529" s="11">
        <v>3724953</v>
      </c>
      <c r="B529" s="11" t="s">
        <v>12</v>
      </c>
      <c r="C529" s="12" t="s">
        <v>446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447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448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449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450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8249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451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452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453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454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455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456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457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7927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458</v>
      </c>
      <c r="D543" s="13">
        <v>1</v>
      </c>
    </row>
    <row r="544" spans="1:4" x14ac:dyDescent="0.25">
      <c r="A544" s="11">
        <v>4177195</v>
      </c>
      <c r="B544" s="11" t="s">
        <v>12</v>
      </c>
      <c r="C544" s="12" t="s">
        <v>459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460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461</v>
      </c>
      <c r="D546" s="13">
        <v>1</v>
      </c>
    </row>
    <row r="547" spans="1:4" x14ac:dyDescent="0.25">
      <c r="A547" s="11">
        <v>4303510</v>
      </c>
      <c r="B547" s="11" t="s">
        <v>12</v>
      </c>
      <c r="C547" s="12" t="s">
        <v>462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8332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463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464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465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466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467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25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468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469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470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471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25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472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473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474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8333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475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476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477</v>
      </c>
      <c r="D566" s="13">
        <v>14</v>
      </c>
    </row>
    <row r="567" spans="1:4" x14ac:dyDescent="0.25">
      <c r="A567" s="11">
        <v>4680161</v>
      </c>
      <c r="B567" s="11" t="s">
        <v>12</v>
      </c>
      <c r="C567" s="12" t="s">
        <v>7928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478</v>
      </c>
      <c r="D568" s="13">
        <v>1</v>
      </c>
    </row>
    <row r="569" spans="1:4" x14ac:dyDescent="0.25">
      <c r="A569" s="11">
        <v>4694058</v>
      </c>
      <c r="B569" s="11" t="s">
        <v>12</v>
      </c>
      <c r="C569" s="12" t="s">
        <v>479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480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481</v>
      </c>
      <c r="D571" s="13">
        <v>4</v>
      </c>
    </row>
    <row r="572" spans="1:4" x14ac:dyDescent="0.25">
      <c r="A572" s="11">
        <v>4766828</v>
      </c>
      <c r="B572" s="11" t="s">
        <v>12</v>
      </c>
      <c r="C572" s="12" t="s">
        <v>482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483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484</v>
      </c>
      <c r="D574" s="13">
        <v>3</v>
      </c>
    </row>
    <row r="575" spans="1:4" x14ac:dyDescent="0.25">
      <c r="A575" s="11">
        <v>4830673</v>
      </c>
      <c r="B575" s="11" t="s">
        <v>12</v>
      </c>
      <c r="C575" s="12" t="s">
        <v>485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486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487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488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489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490</v>
      </c>
      <c r="D580" s="13">
        <v>11</v>
      </c>
    </row>
    <row r="581" spans="1:4" x14ac:dyDescent="0.25">
      <c r="A581" s="11">
        <v>4907560</v>
      </c>
      <c r="B581" s="11" t="s">
        <v>12</v>
      </c>
      <c r="C581" s="12" t="s">
        <v>491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7929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492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493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494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495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496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497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498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25</v>
      </c>
      <c r="D590" s="13">
        <v>1</v>
      </c>
    </row>
    <row r="591" spans="1:4" x14ac:dyDescent="0.25">
      <c r="A591" s="11">
        <v>4992173</v>
      </c>
      <c r="B591" s="11" t="s">
        <v>12</v>
      </c>
      <c r="C591" s="12" t="s">
        <v>8546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499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500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501</v>
      </c>
      <c r="D594" s="13">
        <v>4</v>
      </c>
    </row>
    <row r="595" spans="1:4" x14ac:dyDescent="0.25">
      <c r="A595" s="11">
        <v>5029725</v>
      </c>
      <c r="B595" s="11" t="s">
        <v>12</v>
      </c>
      <c r="C595" s="12" t="s">
        <v>502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503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504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505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506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507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508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509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25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510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25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8250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511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512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513</v>
      </c>
      <c r="D609" s="13">
        <v>3</v>
      </c>
    </row>
    <row r="610" spans="1:4" x14ac:dyDescent="0.25">
      <c r="A610" s="11">
        <v>51007100</v>
      </c>
      <c r="B610" s="11" t="s">
        <v>12</v>
      </c>
      <c r="C610" s="12" t="s">
        <v>514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515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516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517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518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519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520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521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522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523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524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525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8251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526</v>
      </c>
      <c r="D623" s="13">
        <v>5</v>
      </c>
    </row>
    <row r="624" spans="1:4" x14ac:dyDescent="0.25">
      <c r="A624" s="11">
        <v>5199731</v>
      </c>
      <c r="B624" s="11" t="s">
        <v>12</v>
      </c>
      <c r="C624" s="12" t="s">
        <v>527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528</v>
      </c>
      <c r="D625" s="13">
        <v>1</v>
      </c>
    </row>
    <row r="626" spans="1:4" x14ac:dyDescent="0.25">
      <c r="A626" s="11">
        <v>52000016</v>
      </c>
      <c r="B626" s="11" t="s">
        <v>12</v>
      </c>
      <c r="C626" s="12" t="s">
        <v>7930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529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530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531</v>
      </c>
      <c r="D629" s="13">
        <v>6</v>
      </c>
    </row>
    <row r="630" spans="1:4" x14ac:dyDescent="0.25">
      <c r="A630" s="11">
        <v>52000596</v>
      </c>
      <c r="B630" s="11" t="s">
        <v>12</v>
      </c>
      <c r="C630" s="12" t="s">
        <v>8431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25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532</v>
      </c>
      <c r="D632" s="13">
        <v>5</v>
      </c>
    </row>
    <row r="633" spans="1:4" x14ac:dyDescent="0.25">
      <c r="A633" s="11">
        <v>52001277</v>
      </c>
      <c r="B633" s="11" t="s">
        <v>12</v>
      </c>
      <c r="C633" s="12" t="s">
        <v>533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534</v>
      </c>
      <c r="D634" s="13">
        <v>1</v>
      </c>
    </row>
    <row r="635" spans="1:4" x14ac:dyDescent="0.25">
      <c r="A635" s="11">
        <v>52001666</v>
      </c>
      <c r="B635" s="11" t="s">
        <v>12</v>
      </c>
      <c r="C635" s="12" t="s">
        <v>535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536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537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538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539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540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541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542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543</v>
      </c>
      <c r="D643" s="13">
        <v>3</v>
      </c>
    </row>
    <row r="644" spans="1:4" x14ac:dyDescent="0.25">
      <c r="A644" s="11">
        <v>52003613</v>
      </c>
      <c r="B644" s="11" t="s">
        <v>12</v>
      </c>
      <c r="C644" s="12" t="s">
        <v>544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545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546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547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548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549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550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551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552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553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554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7931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555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556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557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558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559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7932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560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25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561</v>
      </c>
      <c r="D664" s="13">
        <v>2</v>
      </c>
    </row>
    <row r="665" spans="1:4" x14ac:dyDescent="0.25">
      <c r="A665" s="11">
        <v>53158130</v>
      </c>
      <c r="B665" s="11" t="s">
        <v>12</v>
      </c>
      <c r="C665" s="12" t="s">
        <v>562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563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564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565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8547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566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567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568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569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8334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570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571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572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573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574</v>
      </c>
      <c r="D679" s="13">
        <v>1</v>
      </c>
    </row>
    <row r="680" spans="1:4" x14ac:dyDescent="0.25">
      <c r="A680" s="11">
        <v>53317051</v>
      </c>
      <c r="B680" s="11" t="s">
        <v>12</v>
      </c>
      <c r="C680" s="12" t="s">
        <v>575</v>
      </c>
      <c r="D680" s="13">
        <v>1</v>
      </c>
    </row>
    <row r="681" spans="1:4" x14ac:dyDescent="0.25">
      <c r="A681" s="11">
        <v>53317132</v>
      </c>
      <c r="B681" s="11" t="s">
        <v>12</v>
      </c>
      <c r="C681" s="12" t="s">
        <v>8335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576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577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578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579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580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581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582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583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584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585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586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587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588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589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590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591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592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593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594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595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596</v>
      </c>
      <c r="D702" s="13">
        <v>2</v>
      </c>
    </row>
    <row r="703" spans="1:4" x14ac:dyDescent="0.25">
      <c r="A703" s="11">
        <v>5518836</v>
      </c>
      <c r="B703" s="11" t="s">
        <v>12</v>
      </c>
      <c r="C703" s="12" t="s">
        <v>597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598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599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600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25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601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602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603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604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568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605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606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607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608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8252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568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609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610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611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612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8432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613</v>
      </c>
      <c r="D724" s="13">
        <v>8</v>
      </c>
    </row>
    <row r="725" spans="1:4" x14ac:dyDescent="0.25">
      <c r="A725" s="11">
        <v>5684211</v>
      </c>
      <c r="B725" s="11" t="s">
        <v>12</v>
      </c>
      <c r="C725" s="12" t="s">
        <v>614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615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616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617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618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7933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619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620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621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622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623</v>
      </c>
      <c r="D735" s="13">
        <v>7</v>
      </c>
    </row>
    <row r="736" spans="1:4" x14ac:dyDescent="0.25">
      <c r="A736" s="11">
        <v>5798273</v>
      </c>
      <c r="B736" s="11" t="s">
        <v>12</v>
      </c>
      <c r="C736" s="12" t="s">
        <v>624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625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626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627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25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628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629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630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631</v>
      </c>
      <c r="D744" s="13">
        <v>3</v>
      </c>
    </row>
    <row r="745" spans="1:4" x14ac:dyDescent="0.25">
      <c r="A745" s="11">
        <v>5859654</v>
      </c>
      <c r="B745" s="11" t="s">
        <v>12</v>
      </c>
      <c r="C745" s="12" t="s">
        <v>632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633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634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635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636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637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638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8433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639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640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641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642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643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7934</v>
      </c>
      <c r="D758" s="13">
        <v>2</v>
      </c>
    </row>
    <row r="759" spans="1:4" x14ac:dyDescent="0.25">
      <c r="A759" s="11">
        <v>59195380</v>
      </c>
      <c r="B759" s="11" t="s">
        <v>12</v>
      </c>
      <c r="C759" s="12" t="s">
        <v>8253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644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645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25</v>
      </c>
      <c r="D762" s="13">
        <v>1</v>
      </c>
    </row>
    <row r="763" spans="1:4" x14ac:dyDescent="0.25">
      <c r="A763" s="11">
        <v>5970494</v>
      </c>
      <c r="B763" s="11" t="s">
        <v>12</v>
      </c>
      <c r="C763" s="12" t="s">
        <v>646</v>
      </c>
      <c r="D763" s="13">
        <v>1</v>
      </c>
    </row>
    <row r="764" spans="1:4" x14ac:dyDescent="0.25">
      <c r="A764" s="11">
        <v>5972472</v>
      </c>
      <c r="B764" s="11" t="s">
        <v>12</v>
      </c>
      <c r="C764" s="12" t="s">
        <v>647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648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649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650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25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25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651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652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653</v>
      </c>
      <c r="D772" s="13">
        <v>9</v>
      </c>
    </row>
    <row r="773" spans="1:4" x14ac:dyDescent="0.25">
      <c r="A773" s="11">
        <v>6042487</v>
      </c>
      <c r="B773" s="11" t="s">
        <v>12</v>
      </c>
      <c r="C773" s="12" t="s">
        <v>654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655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656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657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658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659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660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661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662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663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664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8336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665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666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667</v>
      </c>
      <c r="D787" s="13">
        <v>7</v>
      </c>
    </row>
    <row r="788" spans="1:4" x14ac:dyDescent="0.25">
      <c r="A788" s="11">
        <v>6146459</v>
      </c>
      <c r="B788" s="11" t="s">
        <v>12</v>
      </c>
      <c r="C788" s="12" t="s">
        <v>668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669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670</v>
      </c>
      <c r="D790" s="13">
        <v>2</v>
      </c>
    </row>
    <row r="791" spans="1:4" x14ac:dyDescent="0.25">
      <c r="A791" s="11">
        <v>6166310</v>
      </c>
      <c r="B791" s="11" t="s">
        <v>12</v>
      </c>
      <c r="C791" s="12" t="s">
        <v>7935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671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8337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672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25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673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674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675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676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677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25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678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7936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679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680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681</v>
      </c>
      <c r="D806" s="13">
        <v>6</v>
      </c>
    </row>
    <row r="807" spans="1:4" x14ac:dyDescent="0.25">
      <c r="A807" s="11">
        <v>6309689</v>
      </c>
      <c r="B807" s="11" t="s">
        <v>12</v>
      </c>
      <c r="C807" s="12" t="s">
        <v>682</v>
      </c>
      <c r="D807" s="13">
        <v>1</v>
      </c>
    </row>
    <row r="808" spans="1:4" x14ac:dyDescent="0.25">
      <c r="A808" s="11">
        <v>6312429</v>
      </c>
      <c r="B808" s="11" t="s">
        <v>12</v>
      </c>
      <c r="C808" s="12" t="s">
        <v>683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684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685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686</v>
      </c>
      <c r="D811" s="13">
        <v>3</v>
      </c>
    </row>
    <row r="812" spans="1:4" x14ac:dyDescent="0.25">
      <c r="A812" s="11">
        <v>6355359</v>
      </c>
      <c r="B812" s="11" t="s">
        <v>12</v>
      </c>
      <c r="C812" s="12" t="s">
        <v>687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688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689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690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691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692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7937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693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694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695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696</v>
      </c>
      <c r="D822" s="13">
        <v>4</v>
      </c>
    </row>
    <row r="823" spans="1:4" x14ac:dyDescent="0.25">
      <c r="A823" s="11">
        <v>6452125</v>
      </c>
      <c r="B823" s="11" t="s">
        <v>12</v>
      </c>
      <c r="C823" s="12" t="s">
        <v>697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698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699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700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701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702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703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704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705</v>
      </c>
      <c r="D831" s="13">
        <v>3</v>
      </c>
    </row>
    <row r="832" spans="1:4" x14ac:dyDescent="0.25">
      <c r="A832" s="11">
        <v>65002821</v>
      </c>
      <c r="B832" s="11" t="s">
        <v>12</v>
      </c>
      <c r="C832" s="12" t="s">
        <v>706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707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7938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708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709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710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711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712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713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714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715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716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717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718</v>
      </c>
      <c r="D845" s="13">
        <v>2</v>
      </c>
    </row>
    <row r="846" spans="1:4" x14ac:dyDescent="0.25">
      <c r="A846" s="11">
        <v>65047709</v>
      </c>
      <c r="B846" s="11" t="s">
        <v>12</v>
      </c>
      <c r="C846" s="12" t="s">
        <v>719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720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721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722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723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724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725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726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727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728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729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7939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730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731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732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733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734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707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735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25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707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736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737</v>
      </c>
      <c r="D868" s="13">
        <v>3</v>
      </c>
    </row>
    <row r="869" spans="1:4" x14ac:dyDescent="0.25">
      <c r="A869" s="11">
        <v>6511612</v>
      </c>
      <c r="B869" s="11" t="s">
        <v>12</v>
      </c>
      <c r="C869" s="12" t="s">
        <v>8254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738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7940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739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7941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740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25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741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7942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742</v>
      </c>
      <c r="D878" s="13">
        <v>4</v>
      </c>
    </row>
    <row r="879" spans="1:4" x14ac:dyDescent="0.25">
      <c r="A879" s="11">
        <v>65144904</v>
      </c>
      <c r="B879" s="11">
        <v>9</v>
      </c>
      <c r="C879" s="12" t="s">
        <v>743</v>
      </c>
      <c r="D879" s="13">
        <v>2</v>
      </c>
    </row>
    <row r="880" spans="1:4" x14ac:dyDescent="0.25">
      <c r="A880" s="11">
        <v>65147566</v>
      </c>
      <c r="B880" s="11" t="s">
        <v>12</v>
      </c>
      <c r="C880" s="12" t="s">
        <v>744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745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746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747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2118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748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8255</v>
      </c>
      <c r="D886" s="13">
        <v>2</v>
      </c>
    </row>
    <row r="887" spans="1:4" x14ac:dyDescent="0.25">
      <c r="A887" s="11">
        <v>65153884</v>
      </c>
      <c r="B887" s="11" t="s">
        <v>12</v>
      </c>
      <c r="C887" s="12" t="s">
        <v>8338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749</v>
      </c>
      <c r="D888" s="13">
        <v>1</v>
      </c>
    </row>
    <row r="889" spans="1:4" x14ac:dyDescent="0.25">
      <c r="A889" s="11">
        <v>65155098</v>
      </c>
      <c r="B889" s="11" t="s">
        <v>12</v>
      </c>
      <c r="C889" s="12" t="s">
        <v>750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751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752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753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754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755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756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757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758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759</v>
      </c>
      <c r="D898" s="13">
        <v>1</v>
      </c>
    </row>
    <row r="899" spans="1:4" x14ac:dyDescent="0.25">
      <c r="A899" s="11">
        <v>65172242</v>
      </c>
      <c r="B899" s="11" t="s">
        <v>12</v>
      </c>
      <c r="C899" s="12" t="s">
        <v>8434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760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761</v>
      </c>
      <c r="D901" s="13">
        <v>1</v>
      </c>
    </row>
    <row r="902" spans="1:4" x14ac:dyDescent="0.25">
      <c r="A902" s="11">
        <v>65188179</v>
      </c>
      <c r="B902" s="11" t="s">
        <v>12</v>
      </c>
      <c r="C902" s="12" t="s">
        <v>762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7943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7944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763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764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765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766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767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768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769</v>
      </c>
      <c r="D911" s="13">
        <v>4</v>
      </c>
    </row>
    <row r="912" spans="1:4" x14ac:dyDescent="0.25">
      <c r="A912" s="11">
        <v>65387250</v>
      </c>
      <c r="B912" s="11" t="s">
        <v>12</v>
      </c>
      <c r="C912" s="12" t="s">
        <v>770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771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772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773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774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775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756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776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777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778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779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780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781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782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783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784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25</v>
      </c>
      <c r="D928" s="13">
        <v>2</v>
      </c>
    </row>
    <row r="929" spans="1:4" x14ac:dyDescent="0.25">
      <c r="A929" s="11">
        <v>6632298</v>
      </c>
      <c r="B929" s="11" t="s">
        <v>12</v>
      </c>
      <c r="C929" s="12" t="s">
        <v>7945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785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786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787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788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789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790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791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792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25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793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794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25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795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796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797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798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799</v>
      </c>
      <c r="D946" s="13">
        <v>1</v>
      </c>
    </row>
    <row r="947" spans="1:4" x14ac:dyDescent="0.25">
      <c r="A947" s="11">
        <v>6738346</v>
      </c>
      <c r="B947" s="11" t="s">
        <v>12</v>
      </c>
      <c r="C947" s="12" t="s">
        <v>800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8256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801</v>
      </c>
      <c r="D949" s="13">
        <v>3</v>
      </c>
    </row>
    <row r="950" spans="1:4" x14ac:dyDescent="0.25">
      <c r="A950" s="11">
        <v>6768916</v>
      </c>
      <c r="B950" s="11" t="s">
        <v>12</v>
      </c>
      <c r="C950" s="12" t="s">
        <v>802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803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804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8435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805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806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807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808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809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810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811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812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813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814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8436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815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816</v>
      </c>
      <c r="D966" s="13">
        <v>1</v>
      </c>
    </row>
    <row r="967" spans="1:4" x14ac:dyDescent="0.25">
      <c r="A967" s="11">
        <v>6946775</v>
      </c>
      <c r="B967" s="11" t="s">
        <v>12</v>
      </c>
      <c r="C967" s="12" t="s">
        <v>817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818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819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820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8257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821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822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8548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823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25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7946</v>
      </c>
      <c r="D977" s="13">
        <v>59</v>
      </c>
    </row>
    <row r="978" spans="1:4" x14ac:dyDescent="0.25">
      <c r="A978" s="11">
        <v>70002640</v>
      </c>
      <c r="B978" s="11" t="s">
        <v>12</v>
      </c>
      <c r="C978" s="12" t="s">
        <v>824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825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707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826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827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828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829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830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831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832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833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834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835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836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837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7947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838</v>
      </c>
      <c r="D994" s="13">
        <v>11</v>
      </c>
    </row>
    <row r="995" spans="1:4" x14ac:dyDescent="0.25">
      <c r="A995" s="11">
        <v>70210100</v>
      </c>
      <c r="B995" s="11" t="s">
        <v>12</v>
      </c>
      <c r="C995" s="12" t="s">
        <v>8549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839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840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841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842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843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844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7948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845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846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847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848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849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8437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850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851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852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853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854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855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856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857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858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859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860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861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862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863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864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865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866</v>
      </c>
      <c r="D1025" s="13">
        <v>2</v>
      </c>
    </row>
    <row r="1026" spans="1:4" x14ac:dyDescent="0.25">
      <c r="A1026" s="11">
        <v>70689800</v>
      </c>
      <c r="B1026" s="11" t="s">
        <v>12</v>
      </c>
      <c r="C1026" s="12" t="s">
        <v>867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868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869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870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871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872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873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8258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874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875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876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877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878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879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880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881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882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883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884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885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886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25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887</v>
      </c>
      <c r="D1048" s="13">
        <v>2</v>
      </c>
    </row>
    <row r="1049" spans="1:4" x14ac:dyDescent="0.25">
      <c r="A1049" s="11">
        <v>7102606</v>
      </c>
      <c r="B1049" s="11" t="s">
        <v>12</v>
      </c>
      <c r="C1049" s="12" t="s">
        <v>888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889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853</v>
      </c>
      <c r="D1051" s="13">
        <v>3</v>
      </c>
    </row>
    <row r="1052" spans="1:4" x14ac:dyDescent="0.25">
      <c r="A1052" s="11">
        <v>71103000</v>
      </c>
      <c r="B1052" s="11" t="s">
        <v>12</v>
      </c>
      <c r="C1052" s="12" t="s">
        <v>7949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890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891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892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893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894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895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896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897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898</v>
      </c>
      <c r="D1061" s="13">
        <v>9</v>
      </c>
    </row>
    <row r="1062" spans="1:4" x14ac:dyDescent="0.25">
      <c r="A1062" s="11">
        <v>71483200</v>
      </c>
      <c r="B1062" s="11" t="s">
        <v>12</v>
      </c>
      <c r="C1062" s="12" t="s">
        <v>899</v>
      </c>
      <c r="D1062" s="13">
        <v>2</v>
      </c>
    </row>
    <row r="1063" spans="1:4" x14ac:dyDescent="0.25">
      <c r="A1063" s="11">
        <v>71494200</v>
      </c>
      <c r="B1063" s="11" t="s">
        <v>12</v>
      </c>
      <c r="C1063" s="12" t="s">
        <v>900</v>
      </c>
      <c r="D1063" s="13">
        <v>4</v>
      </c>
    </row>
    <row r="1064" spans="1:4" x14ac:dyDescent="0.25">
      <c r="A1064" s="11">
        <v>71520200</v>
      </c>
      <c r="B1064" s="11" t="s">
        <v>12</v>
      </c>
      <c r="C1064" s="12" t="s">
        <v>901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8339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902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903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904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905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906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907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908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909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910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7950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911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912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913</v>
      </c>
      <c r="D1078" s="13">
        <v>1</v>
      </c>
    </row>
    <row r="1079" spans="1:4" x14ac:dyDescent="0.25">
      <c r="A1079" s="11">
        <v>71670100</v>
      </c>
      <c r="B1079" s="11" t="s">
        <v>12</v>
      </c>
      <c r="C1079" s="12" t="s">
        <v>8530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914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915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916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917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918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919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920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921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922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923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924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925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926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7951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927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928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25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929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930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931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932</v>
      </c>
      <c r="D1100" s="13">
        <v>3</v>
      </c>
    </row>
    <row r="1101" spans="1:4" x14ac:dyDescent="0.25">
      <c r="A1101" s="11">
        <v>7260119</v>
      </c>
      <c r="B1101" s="11" t="s">
        <v>12</v>
      </c>
      <c r="C1101" s="12" t="s">
        <v>933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934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935</v>
      </c>
      <c r="D1103" s="13">
        <v>6</v>
      </c>
    </row>
    <row r="1104" spans="1:4" x14ac:dyDescent="0.25">
      <c r="A1104" s="11">
        <v>7270150</v>
      </c>
      <c r="B1104" s="11" t="s">
        <v>12</v>
      </c>
      <c r="C1104" s="12" t="s">
        <v>936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937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938</v>
      </c>
      <c r="D1106" s="13">
        <v>10</v>
      </c>
    </row>
    <row r="1107" spans="1:4" x14ac:dyDescent="0.25">
      <c r="A1107" s="11">
        <v>7288311</v>
      </c>
      <c r="B1107" s="11" t="s">
        <v>12</v>
      </c>
      <c r="C1107" s="12" t="s">
        <v>939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940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941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942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943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944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945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946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8340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947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948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949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950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951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952</v>
      </c>
      <c r="D1121" s="13">
        <v>5</v>
      </c>
    </row>
    <row r="1122" spans="1:4" x14ac:dyDescent="0.25">
      <c r="A1122" s="11">
        <v>73417100</v>
      </c>
      <c r="B1122" s="11" t="s">
        <v>12</v>
      </c>
      <c r="C1122" s="12" t="s">
        <v>953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954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955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956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957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958</v>
      </c>
      <c r="D1127" s="13">
        <v>5</v>
      </c>
    </row>
    <row r="1128" spans="1:4" x14ac:dyDescent="0.25">
      <c r="A1128" s="11">
        <v>7380454</v>
      </c>
      <c r="B1128" s="11" t="s">
        <v>12</v>
      </c>
      <c r="C1128" s="12" t="s">
        <v>8550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959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960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961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962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963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964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965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25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966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967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968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969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970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971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972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973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974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975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976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977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978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979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7952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7953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25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980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981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982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983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984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985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986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987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988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989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990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7954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991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992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993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994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995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996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997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998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999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1000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1001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1002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1003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1004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1005</v>
      </c>
      <c r="D1180" s="13">
        <v>10</v>
      </c>
    </row>
    <row r="1181" spans="1:4" x14ac:dyDescent="0.25">
      <c r="A1181" s="11">
        <v>76002693</v>
      </c>
      <c r="B1181" s="11" t="s">
        <v>12</v>
      </c>
      <c r="C1181" s="12" t="s">
        <v>1006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1007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1008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1009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1010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25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1011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1012</v>
      </c>
      <c r="D1188" s="13">
        <v>1</v>
      </c>
    </row>
    <row r="1189" spans="1:4" x14ac:dyDescent="0.25">
      <c r="A1189" s="11">
        <v>76003925</v>
      </c>
      <c r="B1189" s="11" t="s">
        <v>12</v>
      </c>
      <c r="C1189" s="12" t="s">
        <v>1013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1014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1015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1016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8259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1017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1018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1019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1020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1021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1022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1023</v>
      </c>
      <c r="D1200" s="13">
        <v>2</v>
      </c>
    </row>
    <row r="1201" spans="1:4" x14ac:dyDescent="0.25">
      <c r="A1201" s="11">
        <v>76006002</v>
      </c>
      <c r="B1201" s="11" t="s">
        <v>12</v>
      </c>
      <c r="C1201" s="12" t="s">
        <v>1024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1025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1026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8438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1027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1028</v>
      </c>
      <c r="D1206" s="13">
        <v>2</v>
      </c>
    </row>
    <row r="1207" spans="1:4" x14ac:dyDescent="0.25">
      <c r="A1207" s="11">
        <v>76006419</v>
      </c>
      <c r="B1207" s="11" t="s">
        <v>12</v>
      </c>
      <c r="C1207" s="12" t="s">
        <v>1029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1030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1031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1032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1033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7955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1034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1035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1036</v>
      </c>
      <c r="D1215" s="13">
        <v>3</v>
      </c>
    </row>
    <row r="1216" spans="1:4" x14ac:dyDescent="0.25">
      <c r="A1216" s="11">
        <v>76007361</v>
      </c>
      <c r="B1216" s="11" t="s">
        <v>12</v>
      </c>
      <c r="C1216" s="12" t="s">
        <v>1037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1038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1039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1040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1041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1042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1043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1044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1045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1046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1047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1048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1049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1050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1051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1052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1053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1054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1055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1056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1057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1058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1059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1060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1061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25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1062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1063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1064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1065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1066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1067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25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7956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1068</v>
      </c>
      <c r="D1250" s="13">
        <v>2</v>
      </c>
    </row>
    <row r="1251" spans="1:4" x14ac:dyDescent="0.25">
      <c r="A1251" s="11">
        <v>76011524</v>
      </c>
      <c r="B1251" s="11" t="s">
        <v>12</v>
      </c>
      <c r="C1251" s="12" t="s">
        <v>1069</v>
      </c>
      <c r="D1251" s="13">
        <v>3</v>
      </c>
    </row>
    <row r="1252" spans="1:4" x14ac:dyDescent="0.25">
      <c r="A1252" s="11">
        <v>76011569</v>
      </c>
      <c r="B1252" s="11" t="s">
        <v>12</v>
      </c>
      <c r="C1252" s="12" t="s">
        <v>1070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8341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7957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7958</v>
      </c>
      <c r="D1255" s="13">
        <v>2</v>
      </c>
    </row>
    <row r="1256" spans="1:4" x14ac:dyDescent="0.25">
      <c r="A1256" s="11">
        <v>76012091</v>
      </c>
      <c r="B1256" s="11" t="s">
        <v>12</v>
      </c>
      <c r="C1256" s="12" t="s">
        <v>1014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1071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1072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1073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1014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1074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1075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7959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1076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1077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1078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1079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1080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1081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1082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1083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1084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1085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1086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1087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1088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7960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1089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1090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1091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1092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1093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1094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1095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7961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1096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1097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1098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7962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1099</v>
      </c>
      <c r="D1290" s="13">
        <v>3</v>
      </c>
    </row>
    <row r="1291" spans="1:4" x14ac:dyDescent="0.25">
      <c r="A1291" s="11">
        <v>76018196</v>
      </c>
      <c r="B1291" s="11" t="s">
        <v>12</v>
      </c>
      <c r="C1291" s="12" t="s">
        <v>7963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1100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1101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1102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1103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1104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1105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1106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1107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1108</v>
      </c>
      <c r="D1300" s="13">
        <v>1</v>
      </c>
    </row>
    <row r="1301" spans="1:4" x14ac:dyDescent="0.25">
      <c r="A1301" s="11">
        <v>76019820</v>
      </c>
      <c r="B1301" s="11" t="s">
        <v>12</v>
      </c>
      <c r="C1301" s="12" t="s">
        <v>1109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1110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1111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1112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1014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1113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1114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1115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1116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1117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1118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1119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1120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1121</v>
      </c>
      <c r="D1314" s="13">
        <v>3</v>
      </c>
    </row>
    <row r="1315" spans="1:4" x14ac:dyDescent="0.25">
      <c r="A1315" s="11">
        <v>76021230</v>
      </c>
      <c r="B1315" s="11" t="s">
        <v>12</v>
      </c>
      <c r="C1315" s="12" t="s">
        <v>1122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1123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1124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1125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1126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1127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1128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1129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1130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1131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1132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1133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1134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1135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1136</v>
      </c>
      <c r="D1329" s="13">
        <v>4</v>
      </c>
    </row>
    <row r="1330" spans="1:4" x14ac:dyDescent="0.25">
      <c r="A1330" s="11">
        <v>76022636</v>
      </c>
      <c r="B1330" s="11" t="s">
        <v>12</v>
      </c>
      <c r="C1330" s="12" t="s">
        <v>1137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8551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1138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1139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1140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1141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1142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1143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1144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1145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1146</v>
      </c>
      <c r="D1340" s="13">
        <v>1</v>
      </c>
    </row>
    <row r="1341" spans="1:4" x14ac:dyDescent="0.25">
      <c r="A1341" s="11">
        <v>76024094</v>
      </c>
      <c r="B1341" s="11" t="s">
        <v>12</v>
      </c>
      <c r="C1341" s="12" t="s">
        <v>1147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1148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1149</v>
      </c>
      <c r="D1343" s="13">
        <v>1</v>
      </c>
    </row>
    <row r="1344" spans="1:4" x14ac:dyDescent="0.25">
      <c r="A1344" s="11">
        <v>76024418</v>
      </c>
      <c r="B1344" s="11" t="s">
        <v>12</v>
      </c>
      <c r="C1344" s="12" t="s">
        <v>1150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1151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1152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1153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1154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1155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1156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1157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1158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1159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1160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1161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1162</v>
      </c>
      <c r="D1356" s="13">
        <v>3</v>
      </c>
    </row>
    <row r="1357" spans="1:4" x14ac:dyDescent="0.25">
      <c r="A1357" s="11">
        <v>76026511</v>
      </c>
      <c r="B1357" s="11" t="s">
        <v>12</v>
      </c>
      <c r="C1357" s="12" t="s">
        <v>1163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1164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1165</v>
      </c>
      <c r="D1359" s="13">
        <v>10</v>
      </c>
    </row>
    <row r="1360" spans="1:4" x14ac:dyDescent="0.25">
      <c r="A1360" s="11">
        <v>76026895</v>
      </c>
      <c r="B1360" s="11" t="s">
        <v>12</v>
      </c>
      <c r="C1360" s="12" t="s">
        <v>1166</v>
      </c>
      <c r="D1360" s="13">
        <v>4</v>
      </c>
    </row>
    <row r="1361" spans="1:4" x14ac:dyDescent="0.25">
      <c r="A1361" s="11">
        <v>76026928</v>
      </c>
      <c r="B1361" s="11" t="s">
        <v>12</v>
      </c>
      <c r="C1361" s="12" t="s">
        <v>1167</v>
      </c>
      <c r="D1361" s="13">
        <v>4</v>
      </c>
    </row>
    <row r="1362" spans="1:4" x14ac:dyDescent="0.25">
      <c r="A1362" s="11">
        <v>76027027</v>
      </c>
      <c r="B1362" s="11" t="s">
        <v>12</v>
      </c>
      <c r="C1362" s="12" t="s">
        <v>1168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1169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1170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1171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1172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1173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1174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1175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1176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1177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1178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1179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1180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1181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1182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1183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1184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1185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1186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25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1187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1188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25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1189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1190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1191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1192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1193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1194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1195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1196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1197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1198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1199</v>
      </c>
      <c r="D1395" s="13">
        <v>3</v>
      </c>
    </row>
    <row r="1396" spans="1:4" x14ac:dyDescent="0.25">
      <c r="A1396" s="11">
        <v>76030364</v>
      </c>
      <c r="B1396" s="11" t="s">
        <v>12</v>
      </c>
      <c r="C1396" s="12" t="s">
        <v>1200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1201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1202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1203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1204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1205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1206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1207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1208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1209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8342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1210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1211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1212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1213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1214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1215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1216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1217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1218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1219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1220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1221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1222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1223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1224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1225</v>
      </c>
      <c r="D1422" s="13">
        <v>6</v>
      </c>
    </row>
    <row r="1423" spans="1:4" x14ac:dyDescent="0.25">
      <c r="A1423" s="11">
        <v>76035015</v>
      </c>
      <c r="B1423" s="11" t="s">
        <v>12</v>
      </c>
      <c r="C1423" s="12" t="s">
        <v>1226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1227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1228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1229</v>
      </c>
      <c r="D1426" s="13">
        <v>2</v>
      </c>
    </row>
    <row r="1427" spans="1:4" x14ac:dyDescent="0.25">
      <c r="A1427" s="11">
        <v>76035760</v>
      </c>
      <c r="B1427" s="11" t="s">
        <v>12</v>
      </c>
      <c r="C1427" s="12" t="s">
        <v>1230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1231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8260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1232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1069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1233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1234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1235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1236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1237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1238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1239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1240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1241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1242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1243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1244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1245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1246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1014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1247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1248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1249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1250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1251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1252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1253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1254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1255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1256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1257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1258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1259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1260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1261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1262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25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1263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1264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1265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1266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1267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1268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1269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1270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1271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1272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1273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1274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1275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1276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1277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1278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1279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8552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1280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1281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1282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1283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1284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1285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1286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1287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1288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1289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1290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1291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1292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1293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1294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1295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1296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1297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1298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1299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1300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1301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1302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1303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1304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1305</v>
      </c>
      <c r="D1507" s="13">
        <v>5</v>
      </c>
    </row>
    <row r="1508" spans="1:4" x14ac:dyDescent="0.25">
      <c r="A1508" s="11">
        <v>76046130</v>
      </c>
      <c r="B1508" s="11" t="s">
        <v>12</v>
      </c>
      <c r="C1508" s="12" t="s">
        <v>1306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1307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1308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1309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8553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1310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8554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1311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1312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1313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1314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8555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1315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1316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1317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1318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1319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1320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1321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1322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1323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1324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1325</v>
      </c>
      <c r="D1530" s="13">
        <v>5</v>
      </c>
    </row>
    <row r="1531" spans="1:4" x14ac:dyDescent="0.25">
      <c r="A1531" s="11">
        <v>76048704</v>
      </c>
      <c r="B1531" s="11" t="s">
        <v>12</v>
      </c>
      <c r="C1531" s="12" t="s">
        <v>1326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1327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1328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1329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1330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1331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1332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8439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1333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1334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1335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1336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1337</v>
      </c>
      <c r="D1543" s="13">
        <v>5</v>
      </c>
    </row>
    <row r="1544" spans="1:4" x14ac:dyDescent="0.25">
      <c r="A1544" s="11">
        <v>76049562</v>
      </c>
      <c r="B1544" s="11" t="s">
        <v>12</v>
      </c>
      <c r="C1544" s="12" t="s">
        <v>1338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1339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1340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1341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1342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1343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1344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1345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1346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1347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7964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1348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1349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1350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1351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1352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25</v>
      </c>
      <c r="D1560" s="13">
        <v>1</v>
      </c>
    </row>
    <row r="1561" spans="1:4" x14ac:dyDescent="0.25">
      <c r="A1561" s="11">
        <v>76051425</v>
      </c>
      <c r="B1561" s="11" t="s">
        <v>12</v>
      </c>
      <c r="C1561" s="12" t="s">
        <v>1353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1354</v>
      </c>
      <c r="D1562" s="13">
        <v>2</v>
      </c>
    </row>
    <row r="1563" spans="1:4" x14ac:dyDescent="0.25">
      <c r="A1563" s="11">
        <v>76051618</v>
      </c>
      <c r="B1563" s="11" t="s">
        <v>12</v>
      </c>
      <c r="C1563" s="12" t="s">
        <v>1355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1356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1357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1358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1359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1360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1361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1362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1363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1364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1365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1366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1367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8506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1078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7965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1368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1369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1370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1371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1372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1373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1374</v>
      </c>
      <c r="D1585" s="13">
        <v>3</v>
      </c>
    </row>
    <row r="1586" spans="1:4" x14ac:dyDescent="0.25">
      <c r="A1586" s="11">
        <v>76053871</v>
      </c>
      <c r="B1586" s="11" t="s">
        <v>12</v>
      </c>
      <c r="C1586" s="12" t="s">
        <v>8343</v>
      </c>
      <c r="D1586" s="13">
        <v>3</v>
      </c>
    </row>
    <row r="1587" spans="1:4" x14ac:dyDescent="0.25">
      <c r="A1587" s="11">
        <v>76054034</v>
      </c>
      <c r="B1587" s="11" t="s">
        <v>12</v>
      </c>
      <c r="C1587" s="12" t="s">
        <v>1375</v>
      </c>
      <c r="D1587" s="13">
        <v>1</v>
      </c>
    </row>
    <row r="1588" spans="1:4" x14ac:dyDescent="0.25">
      <c r="A1588" s="11">
        <v>76054065</v>
      </c>
      <c r="B1588" s="11" t="s">
        <v>12</v>
      </c>
      <c r="C1588" s="12" t="s">
        <v>7966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1014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1376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1377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1378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1379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25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1380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1381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1382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1383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1384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1385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1386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1387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1388</v>
      </c>
      <c r="D1603" s="13">
        <v>3</v>
      </c>
    </row>
    <row r="1604" spans="1:4" x14ac:dyDescent="0.25">
      <c r="A1604" s="11">
        <v>76056575</v>
      </c>
      <c r="B1604" s="11" t="s">
        <v>12</v>
      </c>
      <c r="C1604" s="12" t="s">
        <v>1389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1746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1390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1391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8440</v>
      </c>
      <c r="D1608" s="13">
        <v>2</v>
      </c>
    </row>
    <row r="1609" spans="1:4" x14ac:dyDescent="0.25">
      <c r="A1609" s="11">
        <v>76057435</v>
      </c>
      <c r="B1609" s="11" t="s">
        <v>12</v>
      </c>
      <c r="C1609" s="12" t="s">
        <v>1392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1393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1394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1395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1396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1397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1398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1399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8556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1400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1401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1402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1403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1404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1405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1406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1407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1408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1409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1410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8441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1411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7904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1412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1413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1414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1415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1416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8261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1417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1418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1419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1420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1421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8344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1422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1423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1424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1425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1426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1427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1428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1429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1430</v>
      </c>
      <c r="D1652" s="13">
        <v>18</v>
      </c>
    </row>
    <row r="1653" spans="1:4" x14ac:dyDescent="0.25">
      <c r="A1653" s="11">
        <v>76062618</v>
      </c>
      <c r="B1653" s="11" t="s">
        <v>12</v>
      </c>
      <c r="C1653" s="12" t="s">
        <v>1431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1432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1433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25</v>
      </c>
      <c r="D1656" s="13">
        <v>1</v>
      </c>
    </row>
    <row r="1657" spans="1:4" x14ac:dyDescent="0.25">
      <c r="A1657" s="11">
        <v>76062909</v>
      </c>
      <c r="B1657" s="11" t="s">
        <v>12</v>
      </c>
      <c r="C1657" s="12" t="s">
        <v>1434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1435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1436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1437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1438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1439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1440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1441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1442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1443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1444</v>
      </c>
      <c r="D1667" s="13">
        <v>13</v>
      </c>
    </row>
    <row r="1668" spans="1:4" x14ac:dyDescent="0.25">
      <c r="A1668" s="11">
        <v>76064157</v>
      </c>
      <c r="B1668" s="11" t="s">
        <v>12</v>
      </c>
      <c r="C1668" s="12" t="s">
        <v>1445</v>
      </c>
      <c r="D1668" s="13">
        <v>20</v>
      </c>
    </row>
    <row r="1669" spans="1:4" x14ac:dyDescent="0.25">
      <c r="A1669" s="11">
        <v>76064420</v>
      </c>
      <c r="B1669" s="11" t="s">
        <v>12</v>
      </c>
      <c r="C1669" s="12" t="s">
        <v>1446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1447</v>
      </c>
      <c r="D1670" s="13">
        <v>1</v>
      </c>
    </row>
    <row r="1671" spans="1:4" x14ac:dyDescent="0.25">
      <c r="A1671" s="11">
        <v>76064661</v>
      </c>
      <c r="B1671" s="11" t="s">
        <v>12</v>
      </c>
      <c r="C1671" s="12" t="s">
        <v>1448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1449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1450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1451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1452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1453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1454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1455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1456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1456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1457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1458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8525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1456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1459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1460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1461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1462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1463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1464</v>
      </c>
      <c r="D1690" s="13">
        <v>2</v>
      </c>
    </row>
    <row r="1691" spans="1:4" x14ac:dyDescent="0.25">
      <c r="A1691" s="11">
        <v>76066605</v>
      </c>
      <c r="B1691" s="11" t="s">
        <v>12</v>
      </c>
      <c r="C1691" s="12" t="s">
        <v>25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1465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7967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1466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1467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1468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1469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1470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1471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1472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1473</v>
      </c>
      <c r="D1701" s="13">
        <v>7</v>
      </c>
    </row>
    <row r="1702" spans="1:4" x14ac:dyDescent="0.25">
      <c r="A1702" s="11">
        <v>76068046</v>
      </c>
      <c r="B1702" s="11" t="s">
        <v>12</v>
      </c>
      <c r="C1702" s="12" t="s">
        <v>1474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1475</v>
      </c>
      <c r="D1703" s="13">
        <v>1</v>
      </c>
    </row>
    <row r="1704" spans="1:4" x14ac:dyDescent="0.25">
      <c r="A1704" s="11">
        <v>76068340</v>
      </c>
      <c r="B1704" s="11" t="s">
        <v>12</v>
      </c>
      <c r="C1704" s="12" t="s">
        <v>7968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1476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1477</v>
      </c>
      <c r="D1706" s="13">
        <v>2</v>
      </c>
    </row>
    <row r="1707" spans="1:4" x14ac:dyDescent="0.25">
      <c r="A1707" s="11">
        <v>76068435</v>
      </c>
      <c r="B1707" s="11" t="s">
        <v>12</v>
      </c>
      <c r="C1707" s="12" t="s">
        <v>1478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1479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1480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1481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1482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1483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1484</v>
      </c>
      <c r="D1713" s="13">
        <v>23</v>
      </c>
    </row>
    <row r="1714" spans="1:4" x14ac:dyDescent="0.25">
      <c r="A1714" s="11">
        <v>76069200</v>
      </c>
      <c r="B1714" s="11" t="s">
        <v>12</v>
      </c>
      <c r="C1714" s="12" t="s">
        <v>1485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1486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1487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1488</v>
      </c>
      <c r="D1717" s="13">
        <v>1</v>
      </c>
    </row>
    <row r="1718" spans="1:4" x14ac:dyDescent="0.25">
      <c r="A1718" s="11">
        <v>76069830</v>
      </c>
      <c r="B1718" s="11" t="s">
        <v>12</v>
      </c>
      <c r="C1718" s="12" t="s">
        <v>1489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1490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1491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1492</v>
      </c>
      <c r="D1721" s="13">
        <v>3</v>
      </c>
    </row>
    <row r="1722" spans="1:4" x14ac:dyDescent="0.25">
      <c r="A1722" s="11">
        <v>76070816</v>
      </c>
      <c r="B1722" s="11" t="s">
        <v>12</v>
      </c>
      <c r="C1722" s="12" t="s">
        <v>1493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1494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1495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7969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1496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1497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25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1498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1499</v>
      </c>
      <c r="D1730" s="13">
        <v>4</v>
      </c>
    </row>
    <row r="1731" spans="1:4" x14ac:dyDescent="0.25">
      <c r="A1731" s="11">
        <v>76072176</v>
      </c>
      <c r="B1731" s="11" t="s">
        <v>12</v>
      </c>
      <c r="C1731" s="12" t="s">
        <v>1500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1501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1502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1503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25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1504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1505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1506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25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8262</v>
      </c>
      <c r="D1740" s="13">
        <v>6</v>
      </c>
    </row>
    <row r="1741" spans="1:4" x14ac:dyDescent="0.25">
      <c r="A1741" s="11">
        <v>76073165</v>
      </c>
      <c r="B1741" s="11" t="s">
        <v>12</v>
      </c>
      <c r="C1741" s="12" t="s">
        <v>1507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25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1508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1509</v>
      </c>
      <c r="D1744" s="13">
        <v>2</v>
      </c>
    </row>
    <row r="1745" spans="1:4" x14ac:dyDescent="0.25">
      <c r="A1745" s="11">
        <v>76073909</v>
      </c>
      <c r="B1745" s="11" t="s">
        <v>12</v>
      </c>
      <c r="C1745" s="12" t="s">
        <v>1510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1511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1512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1513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1514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1515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1516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1517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1518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1519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1520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1521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1522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1523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1524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1525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1526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1527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1528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1529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1530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7970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1531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1532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1533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8263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1534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1535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7971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1014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1536</v>
      </c>
      <c r="D1775" s="13">
        <v>22</v>
      </c>
    </row>
    <row r="1776" spans="1:4" x14ac:dyDescent="0.25">
      <c r="A1776" s="11">
        <v>76077328</v>
      </c>
      <c r="B1776" s="11" t="s">
        <v>12</v>
      </c>
      <c r="C1776" s="12" t="s">
        <v>1537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1538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1539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1540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1541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994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1542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1543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1544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1545</v>
      </c>
      <c r="D1785" s="13">
        <v>3</v>
      </c>
    </row>
    <row r="1786" spans="1:4" x14ac:dyDescent="0.25">
      <c r="A1786" s="11">
        <v>76078544</v>
      </c>
      <c r="B1786" s="11" t="s">
        <v>12</v>
      </c>
      <c r="C1786" s="12" t="s">
        <v>1546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1547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1548</v>
      </c>
      <c r="D1788" s="13">
        <v>2</v>
      </c>
    </row>
    <row r="1789" spans="1:4" x14ac:dyDescent="0.25">
      <c r="A1789" s="11">
        <v>76078835</v>
      </c>
      <c r="B1789" s="11" t="s">
        <v>12</v>
      </c>
      <c r="C1789" s="12" t="s">
        <v>1549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1550</v>
      </c>
      <c r="D1790" s="13">
        <v>3</v>
      </c>
    </row>
    <row r="1791" spans="1:4" x14ac:dyDescent="0.25">
      <c r="A1791" s="11">
        <v>76078964</v>
      </c>
      <c r="B1791" s="11" t="s">
        <v>12</v>
      </c>
      <c r="C1791" s="12" t="s">
        <v>1551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1552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1553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7972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1554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1289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1555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1556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25</v>
      </c>
      <c r="D1799" s="13">
        <v>2</v>
      </c>
    </row>
    <row r="1800" spans="1:4" x14ac:dyDescent="0.25">
      <c r="A1800" s="11">
        <v>76079600</v>
      </c>
      <c r="B1800" s="11" t="s">
        <v>12</v>
      </c>
      <c r="C1800" s="12" t="s">
        <v>1557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1558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1559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1560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1561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7973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1562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1563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1014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1564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1565</v>
      </c>
      <c r="D1810" s="13">
        <v>8</v>
      </c>
    </row>
    <row r="1811" spans="1:4" x14ac:dyDescent="0.25">
      <c r="A1811" s="11">
        <v>76081153</v>
      </c>
      <c r="B1811" s="11" t="s">
        <v>12</v>
      </c>
      <c r="C1811" s="12" t="s">
        <v>1566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1567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1568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1569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1570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1571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1572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1573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1574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1575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1576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1577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1578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1579</v>
      </c>
      <c r="D1824" s="13">
        <v>5</v>
      </c>
    </row>
    <row r="1825" spans="1:4" x14ac:dyDescent="0.25">
      <c r="A1825" s="11">
        <v>76082285</v>
      </c>
      <c r="B1825" s="11" t="s">
        <v>12</v>
      </c>
      <c r="C1825" s="12" t="s">
        <v>1580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1581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1582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1583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1584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1014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1585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1586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1587</v>
      </c>
      <c r="D1833" s="13">
        <v>1</v>
      </c>
    </row>
    <row r="1834" spans="1:4" x14ac:dyDescent="0.25">
      <c r="A1834" s="11">
        <v>76083551</v>
      </c>
      <c r="B1834" s="11" t="s">
        <v>12</v>
      </c>
      <c r="C1834" s="12" t="s">
        <v>1588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1589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1590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1591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8345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1592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1593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1594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1521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1595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7974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1596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1597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1598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1599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1600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1601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1602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1603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1604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1605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1606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7975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1607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1608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1609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1610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1611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1612</v>
      </c>
      <c r="D1862" s="13">
        <v>6</v>
      </c>
    </row>
    <row r="1863" spans="1:4" x14ac:dyDescent="0.25">
      <c r="A1863" s="11">
        <v>76088071</v>
      </c>
      <c r="B1863" s="11" t="s">
        <v>12</v>
      </c>
      <c r="C1863" s="12" t="s">
        <v>1613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1614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1615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1616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8557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1617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1618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1619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7976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1620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1621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1622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1623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1624</v>
      </c>
      <c r="D1876" s="13">
        <v>5</v>
      </c>
    </row>
    <row r="1877" spans="1:4" x14ac:dyDescent="0.25">
      <c r="A1877" s="11">
        <v>76089141</v>
      </c>
      <c r="B1877" s="11" t="s">
        <v>12</v>
      </c>
      <c r="C1877" s="12" t="s">
        <v>1625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1626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1627</v>
      </c>
      <c r="D1879" s="13">
        <v>3</v>
      </c>
    </row>
    <row r="1880" spans="1:4" x14ac:dyDescent="0.25">
      <c r="A1880" s="11">
        <v>76089513</v>
      </c>
      <c r="B1880" s="11" t="s">
        <v>12</v>
      </c>
      <c r="C1880" s="12" t="s">
        <v>1628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1629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1630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1631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1632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1633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1634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1635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1636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1637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1423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1638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1639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1640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1641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1642</v>
      </c>
      <c r="D1895" s="13">
        <v>3</v>
      </c>
    </row>
    <row r="1896" spans="1:4" x14ac:dyDescent="0.25">
      <c r="A1896" s="11">
        <v>76090953</v>
      </c>
      <c r="B1896" s="11" t="s">
        <v>12</v>
      </c>
      <c r="C1896" s="12" t="s">
        <v>1643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1644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1645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1646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1647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7977</v>
      </c>
      <c r="D1901" s="13">
        <v>12</v>
      </c>
    </row>
    <row r="1902" spans="1:4" x14ac:dyDescent="0.25">
      <c r="A1902" s="11">
        <v>76091309</v>
      </c>
      <c r="B1902" s="11" t="s">
        <v>12</v>
      </c>
      <c r="C1902" s="12" t="s">
        <v>1648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1369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1649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1650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1651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1652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1653</v>
      </c>
      <c r="D1908" s="13">
        <v>1</v>
      </c>
    </row>
    <row r="1909" spans="1:4" x14ac:dyDescent="0.25">
      <c r="A1909" s="11">
        <v>76091777</v>
      </c>
      <c r="B1909" s="11" t="s">
        <v>12</v>
      </c>
      <c r="C1909" s="12" t="s">
        <v>1654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1655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1656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1657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1658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1659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1660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1661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1662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25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1663</v>
      </c>
      <c r="D1919" s="13">
        <v>2</v>
      </c>
    </row>
    <row r="1920" spans="1:4" x14ac:dyDescent="0.25">
      <c r="A1920" s="11">
        <v>76093576</v>
      </c>
      <c r="B1920" s="11" t="s">
        <v>12</v>
      </c>
      <c r="C1920" s="12" t="s">
        <v>1664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1665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8442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1666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1667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1668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1669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1014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1670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1671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1672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1673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1674</v>
      </c>
      <c r="D1932" s="13">
        <v>1</v>
      </c>
    </row>
    <row r="1933" spans="1:4" x14ac:dyDescent="0.25">
      <c r="A1933" s="11">
        <v>76095697</v>
      </c>
      <c r="B1933" s="11" t="s">
        <v>12</v>
      </c>
      <c r="C1933" s="12" t="s">
        <v>1675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1676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1677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1678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1679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1680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1681</v>
      </c>
      <c r="D1939" s="13">
        <v>1</v>
      </c>
    </row>
    <row r="1940" spans="1:4" x14ac:dyDescent="0.25">
      <c r="A1940" s="11">
        <v>76096378</v>
      </c>
      <c r="B1940" s="11" t="s">
        <v>12</v>
      </c>
      <c r="C1940" s="12" t="s">
        <v>1682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1683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1684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1685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1686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1300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1069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1687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1688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1689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1690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1691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1692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1693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1694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1695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1696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1697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1698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1699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1700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1701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1702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1079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1703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1704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1705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1706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1707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1708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1709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1710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8264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1711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1712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1713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1714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1715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1716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1069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1717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1718</v>
      </c>
      <c r="D1981" s="13">
        <v>23</v>
      </c>
    </row>
    <row r="1982" spans="1:4" x14ac:dyDescent="0.25">
      <c r="A1982" s="11">
        <v>76103006</v>
      </c>
      <c r="B1982" s="11" t="s">
        <v>12</v>
      </c>
      <c r="C1982" s="12" t="s">
        <v>994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1719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1720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25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1721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1722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1723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1724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1725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8265</v>
      </c>
      <c r="D1991" s="13">
        <v>1</v>
      </c>
    </row>
    <row r="1992" spans="1:4" x14ac:dyDescent="0.25">
      <c r="A1992" s="11">
        <v>76103989</v>
      </c>
      <c r="B1992" s="11" t="s">
        <v>12</v>
      </c>
      <c r="C1992" s="12" t="s">
        <v>1726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7978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1727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1728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1729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1730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1731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1732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1733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1734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1735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1736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1737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1738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1739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1740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1741</v>
      </c>
      <c r="D2008" s="13">
        <v>6</v>
      </c>
    </row>
    <row r="2009" spans="1:4" x14ac:dyDescent="0.25">
      <c r="A2009" s="11">
        <v>76107525</v>
      </c>
      <c r="B2009" s="11" t="s">
        <v>12</v>
      </c>
      <c r="C2009" s="12" t="s">
        <v>25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1742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1743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1744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1745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7979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1746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1747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1748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1749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1750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1751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1752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1753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1754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1755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1756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1757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1758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1759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1760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8266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1761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1762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1763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1764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1765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1766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1767</v>
      </c>
      <c r="D2037" s="13">
        <v>9</v>
      </c>
    </row>
    <row r="2038" spans="1:4" x14ac:dyDescent="0.25">
      <c r="A2038" s="11">
        <v>76110697</v>
      </c>
      <c r="B2038" s="11" t="s">
        <v>12</v>
      </c>
      <c r="C2038" s="12" t="s">
        <v>1768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1769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1770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1771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1772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1773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1774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7980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1775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7981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1776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1777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1778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1779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1780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1781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1782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1783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1784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1785</v>
      </c>
      <c r="D2057" s="13">
        <v>3</v>
      </c>
    </row>
    <row r="2058" spans="1:4" x14ac:dyDescent="0.25">
      <c r="A2058" s="11">
        <v>76112420</v>
      </c>
      <c r="B2058" s="11" t="s">
        <v>12</v>
      </c>
      <c r="C2058" s="12" t="s">
        <v>1786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1787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1788</v>
      </c>
      <c r="D2060" s="13">
        <v>17</v>
      </c>
    </row>
    <row r="2061" spans="1:4" x14ac:dyDescent="0.25">
      <c r="A2061" s="11">
        <v>76112675</v>
      </c>
      <c r="B2061" s="11" t="s">
        <v>12</v>
      </c>
      <c r="C2061" s="12" t="s">
        <v>1789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1790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1791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1792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1793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1794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1795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1079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1796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1797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1798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7982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1300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1799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1800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1801</v>
      </c>
      <c r="D2076" s="13">
        <v>6</v>
      </c>
    </row>
    <row r="2077" spans="1:4" x14ac:dyDescent="0.25">
      <c r="A2077" s="11">
        <v>76113728</v>
      </c>
      <c r="B2077" s="11" t="s">
        <v>12</v>
      </c>
      <c r="C2077" s="12" t="s">
        <v>1802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1803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1804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1805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1806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1807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1808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1809</v>
      </c>
      <c r="D2084" s="13">
        <v>10</v>
      </c>
    </row>
    <row r="2085" spans="1:4" x14ac:dyDescent="0.25">
      <c r="A2085" s="11">
        <v>76114460</v>
      </c>
      <c r="B2085" s="11" t="s">
        <v>12</v>
      </c>
      <c r="C2085" s="12" t="s">
        <v>1810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1811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1812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1813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25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1814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1815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1816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1817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1818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1819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1820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1821</v>
      </c>
      <c r="D2097" s="13">
        <v>1</v>
      </c>
    </row>
    <row r="2098" spans="1:4" x14ac:dyDescent="0.25">
      <c r="A2098" s="11">
        <v>76115933</v>
      </c>
      <c r="B2098" s="11" t="s">
        <v>12</v>
      </c>
      <c r="C2098" s="12" t="s">
        <v>1822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1823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1824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1825</v>
      </c>
      <c r="D2101" s="13">
        <v>12</v>
      </c>
    </row>
    <row r="2102" spans="1:4" x14ac:dyDescent="0.25">
      <c r="A2102" s="11">
        <v>76116144</v>
      </c>
      <c r="B2102" s="11" t="s">
        <v>12</v>
      </c>
      <c r="C2102" s="12" t="s">
        <v>1826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1827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1828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1829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1830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1831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1832</v>
      </c>
      <c r="D2108" s="13">
        <v>2</v>
      </c>
    </row>
    <row r="2109" spans="1:4" x14ac:dyDescent="0.25">
      <c r="A2109" s="11">
        <v>76116757</v>
      </c>
      <c r="B2109" s="11" t="s">
        <v>12</v>
      </c>
      <c r="C2109" s="12" t="s">
        <v>1833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1834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1835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7983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1836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1837</v>
      </c>
      <c r="D2114" s="13">
        <v>9</v>
      </c>
    </row>
    <row r="2115" spans="1:4" x14ac:dyDescent="0.25">
      <c r="A2115" s="11">
        <v>76117617</v>
      </c>
      <c r="B2115" s="11" t="s">
        <v>12</v>
      </c>
      <c r="C2115" s="12" t="s">
        <v>1838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1839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1840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1841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1842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1843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1844</v>
      </c>
      <c r="D2121" s="13">
        <v>2</v>
      </c>
    </row>
    <row r="2122" spans="1:4" x14ac:dyDescent="0.25">
      <c r="A2122" s="11">
        <v>76118816</v>
      </c>
      <c r="B2122" s="11" t="s">
        <v>12</v>
      </c>
      <c r="C2122" s="12" t="s">
        <v>1845</v>
      </c>
      <c r="D2122" s="13">
        <v>1</v>
      </c>
    </row>
    <row r="2123" spans="1:4" x14ac:dyDescent="0.25">
      <c r="A2123" s="11">
        <v>76118945</v>
      </c>
      <c r="B2123" s="11" t="s">
        <v>12</v>
      </c>
      <c r="C2123" s="12" t="s">
        <v>25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1846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1847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1848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1849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1850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1851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1852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1853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1854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1746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1855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7984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1856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1857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1858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1859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1860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1069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1861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1862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1863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1864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1865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1866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8558</v>
      </c>
      <c r="D2148" s="13">
        <v>1</v>
      </c>
    </row>
    <row r="2149" spans="1:4" x14ac:dyDescent="0.25">
      <c r="A2149" s="11">
        <v>76122431</v>
      </c>
      <c r="B2149" s="11" t="s">
        <v>12</v>
      </c>
      <c r="C2149" s="12" t="s">
        <v>1867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8559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1868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1869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1870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1871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1872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1873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1874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1875</v>
      </c>
      <c r="D2158" s="13">
        <v>4</v>
      </c>
    </row>
    <row r="2159" spans="1:4" x14ac:dyDescent="0.25">
      <c r="A2159" s="11">
        <v>76124132</v>
      </c>
      <c r="B2159" s="11" t="s">
        <v>12</v>
      </c>
      <c r="C2159" s="12" t="s">
        <v>1876</v>
      </c>
      <c r="D2159" s="13">
        <v>1</v>
      </c>
    </row>
    <row r="2160" spans="1:4" x14ac:dyDescent="0.25">
      <c r="A2160" s="11">
        <v>76124289</v>
      </c>
      <c r="B2160" s="11" t="s">
        <v>12</v>
      </c>
      <c r="C2160" s="12" t="s">
        <v>1877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1878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1879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1880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1881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1882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1883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8560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7985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1884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1885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1886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1887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1014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1888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1889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1890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1891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1892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1893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1894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1895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1896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1897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1898</v>
      </c>
      <c r="D2184" s="13">
        <v>2</v>
      </c>
    </row>
    <row r="2185" spans="1:4" x14ac:dyDescent="0.25">
      <c r="A2185" s="11">
        <v>76127631</v>
      </c>
      <c r="B2185" s="11" t="s">
        <v>12</v>
      </c>
      <c r="C2185" s="12" t="s">
        <v>1899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1900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1901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1902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1903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1904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1905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1906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1907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1908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1909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1910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1911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1480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1912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1913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1531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1914</v>
      </c>
      <c r="D2202" s="13">
        <v>3</v>
      </c>
    </row>
    <row r="2203" spans="1:4" x14ac:dyDescent="0.25">
      <c r="A2203" s="11">
        <v>76130013</v>
      </c>
      <c r="B2203" s="11" t="s">
        <v>12</v>
      </c>
      <c r="C2203" s="12" t="s">
        <v>1915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1916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1917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1918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1919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1920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1921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1922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1923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1924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1925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1926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1927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1014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1928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1929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1930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1931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1932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1933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1934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1935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1936</v>
      </c>
      <c r="D2225" s="13">
        <v>1</v>
      </c>
    </row>
    <row r="2226" spans="1:4" x14ac:dyDescent="0.25">
      <c r="A2226" s="11">
        <v>76134241</v>
      </c>
      <c r="B2226" s="11" t="s">
        <v>12</v>
      </c>
      <c r="C2226" s="12" t="s">
        <v>1937</v>
      </c>
      <c r="D2226" s="13">
        <v>1</v>
      </c>
    </row>
    <row r="2227" spans="1:4" x14ac:dyDescent="0.25">
      <c r="A2227" s="11">
        <v>76134255</v>
      </c>
      <c r="B2227" s="11" t="s">
        <v>12</v>
      </c>
      <c r="C2227" s="12" t="s">
        <v>1938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1939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1940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1941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1942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1943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8267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1944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1945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1946</v>
      </c>
      <c r="D2236" s="13">
        <v>2</v>
      </c>
    </row>
    <row r="2237" spans="1:4" x14ac:dyDescent="0.25">
      <c r="A2237" s="11">
        <v>76135356</v>
      </c>
      <c r="B2237" s="11" t="s">
        <v>12</v>
      </c>
      <c r="C2237" s="12" t="s">
        <v>1947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1948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1949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1950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1951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1952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1953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1954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1955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1956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1957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1958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1959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1960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1961</v>
      </c>
      <c r="D2251" s="13">
        <v>7</v>
      </c>
    </row>
    <row r="2252" spans="1:4" x14ac:dyDescent="0.25">
      <c r="A2252" s="11">
        <v>76138127</v>
      </c>
      <c r="B2252" s="11" t="s">
        <v>12</v>
      </c>
      <c r="C2252" s="12" t="s">
        <v>1962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1963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1964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1965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7986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1966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1967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1968</v>
      </c>
      <c r="D2259" s="13">
        <v>1</v>
      </c>
    </row>
    <row r="2260" spans="1:4" x14ac:dyDescent="0.25">
      <c r="A2260" s="11">
        <v>76139679</v>
      </c>
      <c r="B2260" s="11" t="s">
        <v>12</v>
      </c>
      <c r="C2260" s="12" t="s">
        <v>1969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1970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1369</v>
      </c>
      <c r="D2262" s="13">
        <v>4</v>
      </c>
    </row>
    <row r="2263" spans="1:4" x14ac:dyDescent="0.25">
      <c r="A2263" s="11">
        <v>76140198</v>
      </c>
      <c r="B2263" s="11" t="s">
        <v>12</v>
      </c>
      <c r="C2263" s="12" t="s">
        <v>1971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7987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1972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1973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1974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1975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1079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1976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1977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1978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1979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1980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1981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1982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1014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1983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1984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1014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1985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1986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1987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1988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1989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7988</v>
      </c>
      <c r="D2286" s="13">
        <v>1</v>
      </c>
    </row>
    <row r="2287" spans="1:4" x14ac:dyDescent="0.25">
      <c r="A2287" s="11">
        <v>76143151</v>
      </c>
      <c r="B2287" s="11" t="s">
        <v>12</v>
      </c>
      <c r="C2287" s="12" t="s">
        <v>1990</v>
      </c>
      <c r="D2287" s="13">
        <v>15</v>
      </c>
    </row>
    <row r="2288" spans="1:4" x14ac:dyDescent="0.25">
      <c r="A2288" s="11">
        <v>76143232</v>
      </c>
      <c r="B2288" s="11" t="s">
        <v>12</v>
      </c>
      <c r="C2288" s="12" t="s">
        <v>25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1991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25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1992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1993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1994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1995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1996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1997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1998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1999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2000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2001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2002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2003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2004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2005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2006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2007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2008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2009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2010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2011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2012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2013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2014</v>
      </c>
      <c r="D2313" s="13">
        <v>6</v>
      </c>
    </row>
    <row r="2314" spans="1:4" x14ac:dyDescent="0.25">
      <c r="A2314" s="11">
        <v>76146972</v>
      </c>
      <c r="B2314" s="11" t="s">
        <v>12</v>
      </c>
      <c r="C2314" s="12" t="s">
        <v>2015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2016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7989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8346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2017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2018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2019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2020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2021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2022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2023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1014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2024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2025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2026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2027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2028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2029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2030</v>
      </c>
      <c r="D2332" s="13">
        <v>3</v>
      </c>
    </row>
    <row r="2333" spans="1:4" x14ac:dyDescent="0.25">
      <c r="A2333" s="11">
        <v>76149306</v>
      </c>
      <c r="B2333" s="11" t="s">
        <v>12</v>
      </c>
      <c r="C2333" s="12" t="s">
        <v>2031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2032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2033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2034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2035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2036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2037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2038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2039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2040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2041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2042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2043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2044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2045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2046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2047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2048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2049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7990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2050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25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505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2051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2052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2053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2054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2055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2056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2057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2058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2059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2060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2061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2062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2063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7991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2064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2065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2066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1014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2067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2068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2069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2070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1710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2071</v>
      </c>
      <c r="D2379" s="13">
        <v>1</v>
      </c>
    </row>
    <row r="2380" spans="1:4" x14ac:dyDescent="0.25">
      <c r="A2380" s="11">
        <v>76156224</v>
      </c>
      <c r="B2380" s="11" t="s">
        <v>12</v>
      </c>
      <c r="C2380" s="12" t="s">
        <v>2072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1841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8507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2073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2074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2075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2076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2077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2078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2079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2080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2081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2082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2083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2084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2085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2086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2087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2088</v>
      </c>
      <c r="D2398" s="13">
        <v>10</v>
      </c>
    </row>
    <row r="2399" spans="1:4" x14ac:dyDescent="0.25">
      <c r="A2399" s="11">
        <v>76158538</v>
      </c>
      <c r="B2399" s="11" t="s">
        <v>12</v>
      </c>
      <c r="C2399" s="12" t="s">
        <v>2089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2090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1369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2091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2092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2093</v>
      </c>
      <c r="D2404" s="13">
        <v>1</v>
      </c>
    </row>
    <row r="2405" spans="1:4" x14ac:dyDescent="0.25">
      <c r="A2405" s="11">
        <v>76158846</v>
      </c>
      <c r="B2405" s="11" t="s">
        <v>12</v>
      </c>
      <c r="C2405" s="12" t="s">
        <v>2094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2095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8268</v>
      </c>
      <c r="D2407" s="13">
        <v>1</v>
      </c>
    </row>
    <row r="2408" spans="1:4" x14ac:dyDescent="0.25">
      <c r="A2408" s="11">
        <v>76159107</v>
      </c>
      <c r="B2408" s="11" t="s">
        <v>12</v>
      </c>
      <c r="C2408" s="12" t="s">
        <v>25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2096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2097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2098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2099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2100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2101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2102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8269</v>
      </c>
      <c r="D2416" s="13">
        <v>8</v>
      </c>
    </row>
    <row r="2417" spans="1:4" x14ac:dyDescent="0.25">
      <c r="A2417" s="11">
        <v>76160757</v>
      </c>
      <c r="B2417" s="11" t="s">
        <v>12</v>
      </c>
      <c r="C2417" s="12" t="s">
        <v>2103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2104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2105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2106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2107</v>
      </c>
      <c r="D2421" s="13">
        <v>3</v>
      </c>
    </row>
    <row r="2422" spans="1:4" x14ac:dyDescent="0.25">
      <c r="A2422" s="11">
        <v>76161424</v>
      </c>
      <c r="B2422" s="11" t="s">
        <v>12</v>
      </c>
      <c r="C2422" s="12" t="s">
        <v>2108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2109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2110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8443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2111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2112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2113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2114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25</v>
      </c>
      <c r="D2430" s="13">
        <v>6</v>
      </c>
    </row>
    <row r="2431" spans="1:4" x14ac:dyDescent="0.25">
      <c r="A2431" s="11">
        <v>76162833</v>
      </c>
      <c r="B2431" s="11" t="s">
        <v>12</v>
      </c>
      <c r="C2431" s="12" t="s">
        <v>7992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2115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2116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2117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2118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2119</v>
      </c>
      <c r="D2436" s="13">
        <v>10</v>
      </c>
    </row>
    <row r="2437" spans="1:4" x14ac:dyDescent="0.25">
      <c r="A2437" s="11">
        <v>76163495</v>
      </c>
      <c r="B2437" s="11" t="s">
        <v>12</v>
      </c>
      <c r="C2437" s="12" t="s">
        <v>2120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2121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2122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1078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2123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2124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2125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2126</v>
      </c>
      <c r="D2444" s="13">
        <v>1</v>
      </c>
    </row>
    <row r="2445" spans="1:4" x14ac:dyDescent="0.25">
      <c r="A2445" s="11">
        <v>76165506</v>
      </c>
      <c r="B2445" s="11" t="s">
        <v>12</v>
      </c>
      <c r="C2445" s="12" t="s">
        <v>2127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2128</v>
      </c>
      <c r="D2446" s="13">
        <v>3</v>
      </c>
    </row>
    <row r="2447" spans="1:4" x14ac:dyDescent="0.25">
      <c r="A2447" s="11">
        <v>76165683</v>
      </c>
      <c r="B2447" s="11" t="s">
        <v>12</v>
      </c>
      <c r="C2447" s="12" t="s">
        <v>2129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2130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2131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1910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2132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2133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25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2134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2135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2136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2137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2138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7993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1746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2139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2140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2141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2142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2143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2144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2145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2146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1014</v>
      </c>
      <c r="D2469" s="13">
        <v>1</v>
      </c>
    </row>
    <row r="2470" spans="1:4" x14ac:dyDescent="0.25">
      <c r="A2470" s="11">
        <v>76167773</v>
      </c>
      <c r="B2470" s="11" t="s">
        <v>12</v>
      </c>
      <c r="C2470" s="12" t="s">
        <v>2100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2147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7994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2148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1413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2149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2150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2151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25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7995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2152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2153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2154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1413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2155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2156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2157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2158</v>
      </c>
      <c r="D2487" s="13">
        <v>5</v>
      </c>
    </row>
    <row r="2488" spans="1:4" x14ac:dyDescent="0.25">
      <c r="A2488" s="11">
        <v>76169958</v>
      </c>
      <c r="B2488" s="11" t="s">
        <v>12</v>
      </c>
      <c r="C2488" s="12" t="s">
        <v>2159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2160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2161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7996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2162</v>
      </c>
      <c r="D2492" s="13">
        <v>1</v>
      </c>
    </row>
    <row r="2493" spans="1:4" x14ac:dyDescent="0.25">
      <c r="A2493" s="11">
        <v>76170950</v>
      </c>
      <c r="B2493" s="11" t="s">
        <v>12</v>
      </c>
      <c r="C2493" s="12" t="s">
        <v>2163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2164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2165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1113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2166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8347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2167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1079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2168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1521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25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2169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2170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2171</v>
      </c>
      <c r="D2506" s="13">
        <v>7</v>
      </c>
    </row>
    <row r="2507" spans="1:4" x14ac:dyDescent="0.25">
      <c r="A2507" s="11">
        <v>76173699</v>
      </c>
      <c r="B2507" s="11" t="s">
        <v>12</v>
      </c>
      <c r="C2507" s="12" t="s">
        <v>2172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2173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2174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2175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2176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2177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2178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2179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2180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2181</v>
      </c>
      <c r="D2516" s="13">
        <v>3</v>
      </c>
    </row>
    <row r="2517" spans="1:4" x14ac:dyDescent="0.25">
      <c r="A2517" s="11">
        <v>76175050</v>
      </c>
      <c r="B2517" s="11" t="s">
        <v>12</v>
      </c>
      <c r="C2517" s="12" t="s">
        <v>2182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8348</v>
      </c>
      <c r="D2518" s="13">
        <v>19</v>
      </c>
    </row>
    <row r="2519" spans="1:4" x14ac:dyDescent="0.25">
      <c r="A2519" s="11">
        <v>76175565</v>
      </c>
      <c r="B2519" s="11" t="s">
        <v>12</v>
      </c>
      <c r="C2519" s="12" t="s">
        <v>2183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7997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2184</v>
      </c>
      <c r="D2521" s="13">
        <v>1</v>
      </c>
    </row>
    <row r="2522" spans="1:4" x14ac:dyDescent="0.25">
      <c r="A2522" s="11">
        <v>76176375</v>
      </c>
      <c r="B2522" s="11" t="s">
        <v>12</v>
      </c>
      <c r="C2522" s="12" t="s">
        <v>2185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8561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2186</v>
      </c>
      <c r="D2524" s="13">
        <v>4</v>
      </c>
    </row>
    <row r="2525" spans="1:4" x14ac:dyDescent="0.25">
      <c r="A2525" s="11">
        <v>76176764</v>
      </c>
      <c r="B2525" s="11" t="s">
        <v>12</v>
      </c>
      <c r="C2525" s="12" t="s">
        <v>1069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2187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2188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8349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8350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2189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2190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2191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1369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2192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2193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2194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2195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2196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2197</v>
      </c>
      <c r="D2539" s="13">
        <v>11</v>
      </c>
    </row>
    <row r="2540" spans="1:4" x14ac:dyDescent="0.25">
      <c r="A2540" s="11">
        <v>76178756</v>
      </c>
      <c r="B2540" s="11" t="s">
        <v>12</v>
      </c>
      <c r="C2540" s="12" t="s">
        <v>2198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2199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2200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8444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2201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2202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2203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2204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2205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2206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2207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2208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1014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2209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2210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2211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1521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2212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2213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2214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2215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2216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2217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2218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2219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2220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2221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2222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2223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2224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2225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2226</v>
      </c>
      <c r="D2571" s="13">
        <v>1</v>
      </c>
    </row>
    <row r="2572" spans="1:4" x14ac:dyDescent="0.25">
      <c r="A2572" s="11">
        <v>76184024</v>
      </c>
      <c r="B2572" s="11" t="s">
        <v>12</v>
      </c>
      <c r="C2572" s="12" t="s">
        <v>2227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1483</v>
      </c>
      <c r="D2573" s="13">
        <v>1</v>
      </c>
    </row>
    <row r="2574" spans="1:4" x14ac:dyDescent="0.25">
      <c r="A2574" s="11">
        <v>76184265</v>
      </c>
      <c r="B2574" s="11" t="s">
        <v>12</v>
      </c>
      <c r="C2574" s="12" t="s">
        <v>1238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2228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8562</v>
      </c>
      <c r="D2576" s="13">
        <v>4</v>
      </c>
    </row>
    <row r="2577" spans="1:4" x14ac:dyDescent="0.25">
      <c r="A2577" s="11">
        <v>76184606</v>
      </c>
      <c r="B2577" s="11" t="s">
        <v>12</v>
      </c>
      <c r="C2577" s="12" t="s">
        <v>2229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8351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1746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2230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2231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2232</v>
      </c>
      <c r="D2582" s="13">
        <v>10</v>
      </c>
    </row>
    <row r="2583" spans="1:4" x14ac:dyDescent="0.25">
      <c r="A2583" s="11">
        <v>76185271</v>
      </c>
      <c r="B2583" s="11" t="s">
        <v>12</v>
      </c>
      <c r="C2583" s="12" t="s">
        <v>2233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2234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2235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2236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2237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1069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2238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2239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2240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2241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2242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2243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2244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2245</v>
      </c>
      <c r="D2596" s="13">
        <v>6</v>
      </c>
    </row>
    <row r="2597" spans="1:4" x14ac:dyDescent="0.25">
      <c r="A2597" s="11">
        <v>76187294</v>
      </c>
      <c r="B2597" s="11" t="s">
        <v>12</v>
      </c>
      <c r="C2597" s="12" t="s">
        <v>2246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2247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2248</v>
      </c>
      <c r="D2599" s="13">
        <v>1</v>
      </c>
    </row>
    <row r="2600" spans="1:4" x14ac:dyDescent="0.25">
      <c r="A2600" s="11">
        <v>76187506</v>
      </c>
      <c r="B2600" s="11" t="s">
        <v>12</v>
      </c>
      <c r="C2600" s="12" t="s">
        <v>2249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8270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1093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2250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2251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2252</v>
      </c>
      <c r="D2605" s="13">
        <v>3</v>
      </c>
    </row>
    <row r="2606" spans="1:4" x14ac:dyDescent="0.25">
      <c r="A2606" s="11">
        <v>76188557</v>
      </c>
      <c r="B2606" s="11" t="s">
        <v>12</v>
      </c>
      <c r="C2606" s="12" t="s">
        <v>2253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1014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2254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2255</v>
      </c>
      <c r="D2609" s="13">
        <v>8</v>
      </c>
    </row>
    <row r="2610" spans="1:4" x14ac:dyDescent="0.25">
      <c r="A2610" s="11">
        <v>76189305</v>
      </c>
      <c r="B2610" s="11" t="s">
        <v>12</v>
      </c>
      <c r="C2610" s="12" t="s">
        <v>1093</v>
      </c>
      <c r="D2610" s="13">
        <v>1</v>
      </c>
    </row>
    <row r="2611" spans="1:4" x14ac:dyDescent="0.25">
      <c r="A2611" s="11">
        <v>76189367</v>
      </c>
      <c r="B2611" s="11" t="s">
        <v>12</v>
      </c>
      <c r="C2611" s="12" t="s">
        <v>2256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2257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2258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2259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2260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2261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2262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7998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7999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2263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2264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2265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2266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2267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2268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1078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2269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2270</v>
      </c>
      <c r="D2628" s="13">
        <v>20</v>
      </c>
    </row>
    <row r="2629" spans="1:4" x14ac:dyDescent="0.25">
      <c r="A2629" s="11">
        <v>76191765</v>
      </c>
      <c r="B2629" s="11" t="s">
        <v>12</v>
      </c>
      <c r="C2629" s="12" t="s">
        <v>2271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2242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2272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2273</v>
      </c>
      <c r="D2632" s="13">
        <v>1</v>
      </c>
    </row>
    <row r="2633" spans="1:4" x14ac:dyDescent="0.25">
      <c r="A2633" s="11">
        <v>76192169</v>
      </c>
      <c r="B2633" s="11" t="s">
        <v>12</v>
      </c>
      <c r="C2633" s="12" t="s">
        <v>2274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2275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2276</v>
      </c>
      <c r="D2635" s="13">
        <v>4</v>
      </c>
    </row>
    <row r="2636" spans="1:4" x14ac:dyDescent="0.25">
      <c r="A2636" s="11">
        <v>76192317</v>
      </c>
      <c r="B2636" s="11" t="s">
        <v>12</v>
      </c>
      <c r="C2636" s="12" t="s">
        <v>2277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2278</v>
      </c>
      <c r="D2637" s="13">
        <v>2</v>
      </c>
    </row>
    <row r="2638" spans="1:4" x14ac:dyDescent="0.25">
      <c r="A2638" s="11">
        <v>76192463</v>
      </c>
      <c r="B2638" s="11" t="s">
        <v>12</v>
      </c>
      <c r="C2638" s="12" t="s">
        <v>2279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2280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2281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2282</v>
      </c>
      <c r="D2641" s="13">
        <v>11</v>
      </c>
    </row>
    <row r="2642" spans="1:4" x14ac:dyDescent="0.25">
      <c r="A2642" s="11">
        <v>76192625</v>
      </c>
      <c r="B2642" s="11" t="s">
        <v>12</v>
      </c>
      <c r="C2642" s="12" t="s">
        <v>2283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2284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2285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2286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2287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2288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2289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2290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2291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2292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2293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2294</v>
      </c>
      <c r="D2653" s="13">
        <v>19</v>
      </c>
    </row>
    <row r="2654" spans="1:4" x14ac:dyDescent="0.25">
      <c r="A2654" s="11">
        <v>76194567</v>
      </c>
      <c r="B2654" s="11" t="s">
        <v>12</v>
      </c>
      <c r="C2654" s="12" t="s">
        <v>2295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2296</v>
      </c>
      <c r="D2655" s="13">
        <v>7</v>
      </c>
    </row>
    <row r="2656" spans="1:4" x14ac:dyDescent="0.25">
      <c r="A2656" s="11">
        <v>76194679</v>
      </c>
      <c r="B2656" s="11" t="s">
        <v>12</v>
      </c>
      <c r="C2656" s="12" t="s">
        <v>2297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2298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2299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2300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25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2301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2302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8000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2303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2304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2305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2306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2307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2308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1117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2309</v>
      </c>
      <c r="D2671" s="13">
        <v>1</v>
      </c>
    </row>
    <row r="2672" spans="1:4" x14ac:dyDescent="0.25">
      <c r="A2672" s="11">
        <v>76197615</v>
      </c>
      <c r="B2672" s="11" t="s">
        <v>12</v>
      </c>
      <c r="C2672" s="12" t="s">
        <v>2310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2311</v>
      </c>
      <c r="D2673" s="13">
        <v>3</v>
      </c>
    </row>
    <row r="2674" spans="1:4" x14ac:dyDescent="0.25">
      <c r="A2674" s="11">
        <v>76198019</v>
      </c>
      <c r="B2674" s="11" t="s">
        <v>12</v>
      </c>
      <c r="C2674" s="12" t="s">
        <v>2312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2313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2314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1369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8001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2315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2316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2317</v>
      </c>
      <c r="D2681" s="13">
        <v>2</v>
      </c>
    </row>
    <row r="2682" spans="1:4" x14ac:dyDescent="0.25">
      <c r="A2682" s="11">
        <v>76199297</v>
      </c>
      <c r="B2682" s="11" t="s">
        <v>12</v>
      </c>
      <c r="C2682" s="12" t="s">
        <v>2318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2319</v>
      </c>
      <c r="D2683" s="13">
        <v>4</v>
      </c>
    </row>
    <row r="2684" spans="1:4" x14ac:dyDescent="0.25">
      <c r="A2684" s="11">
        <v>76199431</v>
      </c>
      <c r="B2684" s="11" t="s">
        <v>12</v>
      </c>
      <c r="C2684" s="12" t="s">
        <v>2320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2321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2322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8526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8002</v>
      </c>
      <c r="D2688" s="13">
        <v>1</v>
      </c>
    </row>
    <row r="2689" spans="1:4" x14ac:dyDescent="0.25">
      <c r="A2689" s="11">
        <v>76200030</v>
      </c>
      <c r="B2689" s="11" t="s">
        <v>12</v>
      </c>
      <c r="C2689" s="12" t="s">
        <v>2323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2324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2325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25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2326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2327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2328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2329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2330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2331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2332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2333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2334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25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2335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2336</v>
      </c>
      <c r="D2704" s="13">
        <v>17</v>
      </c>
    </row>
    <row r="2705" spans="1:4" x14ac:dyDescent="0.25">
      <c r="A2705" s="11">
        <v>76202425</v>
      </c>
      <c r="B2705" s="11" t="s">
        <v>12</v>
      </c>
      <c r="C2705" s="12" t="s">
        <v>2337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25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2338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2339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2340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8271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2341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2342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2343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2344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2345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8563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2346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25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2347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2348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2349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2350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25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2351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2352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2353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2354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2355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2356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2357</v>
      </c>
      <c r="D2730" s="13">
        <v>3</v>
      </c>
    </row>
    <row r="2731" spans="1:4" x14ac:dyDescent="0.25">
      <c r="A2731" s="11">
        <v>76204806</v>
      </c>
      <c r="B2731" s="11" t="s">
        <v>12</v>
      </c>
      <c r="C2731" s="12" t="s">
        <v>8272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2358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2359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2360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2361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2362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2363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2364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2365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25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2366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2367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8003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2368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8004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2369</v>
      </c>
      <c r="D2746" s="13">
        <v>15</v>
      </c>
    </row>
    <row r="2747" spans="1:4" x14ac:dyDescent="0.25">
      <c r="A2747" s="11">
        <v>76207396</v>
      </c>
      <c r="B2747" s="11" t="s">
        <v>12</v>
      </c>
      <c r="C2747" s="12" t="s">
        <v>1873</v>
      </c>
      <c r="D2747" s="13">
        <v>5</v>
      </c>
    </row>
    <row r="2748" spans="1:4" x14ac:dyDescent="0.25">
      <c r="A2748" s="11">
        <v>76207673</v>
      </c>
      <c r="B2748" s="11" t="s">
        <v>12</v>
      </c>
      <c r="C2748" s="12" t="s">
        <v>2370</v>
      </c>
      <c r="D2748" s="13">
        <v>1</v>
      </c>
    </row>
    <row r="2749" spans="1:4" x14ac:dyDescent="0.25">
      <c r="A2749" s="11">
        <v>76208113</v>
      </c>
      <c r="B2749" s="11" t="s">
        <v>12</v>
      </c>
      <c r="C2749" s="12" t="s">
        <v>25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2371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2372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2373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8005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2374</v>
      </c>
      <c r="D2754" s="13">
        <v>3</v>
      </c>
    </row>
    <row r="2755" spans="1:4" x14ac:dyDescent="0.25">
      <c r="A2755" s="11">
        <v>76208564</v>
      </c>
      <c r="B2755" s="11" t="s">
        <v>12</v>
      </c>
      <c r="C2755" s="12" t="s">
        <v>2375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2376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2377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2378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2379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2380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1722</v>
      </c>
      <c r="D2761" s="13">
        <v>1</v>
      </c>
    </row>
    <row r="2762" spans="1:4" x14ac:dyDescent="0.25">
      <c r="A2762" s="11">
        <v>76209357</v>
      </c>
      <c r="B2762" s="11" t="s">
        <v>12</v>
      </c>
      <c r="C2762" s="12" t="s">
        <v>25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2381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2382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2383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2384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2385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2386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2387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2388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2389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2390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2391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2392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8006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2393</v>
      </c>
      <c r="D2776" s="13">
        <v>4</v>
      </c>
    </row>
    <row r="2777" spans="1:4" x14ac:dyDescent="0.25">
      <c r="A2777" s="11">
        <v>76211240</v>
      </c>
      <c r="B2777" s="11" t="s">
        <v>12</v>
      </c>
      <c r="C2777" s="12" t="s">
        <v>8007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2394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2395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2396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2397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2398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2399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2400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2401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8008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2402</v>
      </c>
      <c r="D2787" s="13">
        <v>12</v>
      </c>
    </row>
    <row r="2788" spans="1:4" x14ac:dyDescent="0.25">
      <c r="A2788" s="11">
        <v>76213456</v>
      </c>
      <c r="B2788" s="11" t="s">
        <v>12</v>
      </c>
      <c r="C2788" s="12" t="s">
        <v>2403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2404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8445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25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2100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2405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2406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2407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2408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2409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2410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2411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2412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1369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2413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1521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2414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2415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2416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2417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1014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2418</v>
      </c>
      <c r="D2809" s="13">
        <v>1</v>
      </c>
    </row>
    <row r="2810" spans="1:4" x14ac:dyDescent="0.25">
      <c r="A2810" s="11">
        <v>76215224</v>
      </c>
      <c r="B2810" s="11" t="s">
        <v>12</v>
      </c>
      <c r="C2810" s="12" t="s">
        <v>2419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2420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2421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2422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8564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2423</v>
      </c>
      <c r="D2815" s="13">
        <v>11</v>
      </c>
    </row>
    <row r="2816" spans="1:4" x14ac:dyDescent="0.25">
      <c r="A2816" s="11">
        <v>76215627</v>
      </c>
      <c r="B2816" s="11" t="s">
        <v>12</v>
      </c>
      <c r="C2816" s="12" t="s">
        <v>2424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2425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2426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8009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8010</v>
      </c>
      <c r="D2820" s="13">
        <v>2</v>
      </c>
    </row>
    <row r="2821" spans="1:4" x14ac:dyDescent="0.25">
      <c r="A2821" s="11">
        <v>76215918</v>
      </c>
      <c r="B2821" s="11" t="s">
        <v>12</v>
      </c>
      <c r="C2821" s="12" t="s">
        <v>2427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2428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1078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2429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25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1918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8446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2430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2431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25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2432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2433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2434</v>
      </c>
      <c r="D2833" s="13">
        <v>2</v>
      </c>
    </row>
    <row r="2834" spans="1:4" x14ac:dyDescent="0.25">
      <c r="A2834" s="11">
        <v>76217569</v>
      </c>
      <c r="B2834" s="11" t="s">
        <v>12</v>
      </c>
      <c r="C2834" s="12" t="s">
        <v>2435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2436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2437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1083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2438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2439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1014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2440</v>
      </c>
      <c r="D2841" s="13">
        <v>10</v>
      </c>
    </row>
    <row r="2842" spans="1:4" x14ac:dyDescent="0.25">
      <c r="A2842" s="11">
        <v>76218219</v>
      </c>
      <c r="B2842" s="11" t="s">
        <v>12</v>
      </c>
      <c r="C2842" s="12" t="s">
        <v>25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25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2441</v>
      </c>
      <c r="D2844" s="13">
        <v>2</v>
      </c>
    </row>
    <row r="2845" spans="1:4" x14ac:dyDescent="0.25">
      <c r="A2845" s="11">
        <v>76218530</v>
      </c>
      <c r="B2845" s="11" t="s">
        <v>12</v>
      </c>
      <c r="C2845" s="12" t="s">
        <v>2442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2443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2444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2445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2446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2447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2448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2449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2450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2100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3113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2451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8011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2452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2453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2454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2455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2456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1746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2457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2458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2459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2460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2461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2462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2463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2464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2465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2466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2467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2468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2469</v>
      </c>
      <c r="D2876" s="13">
        <v>1</v>
      </c>
    </row>
    <row r="2877" spans="1:4" x14ac:dyDescent="0.25">
      <c r="A2877" s="11">
        <v>76223307</v>
      </c>
      <c r="B2877" s="11" t="s">
        <v>12</v>
      </c>
      <c r="C2877" s="12" t="s">
        <v>2470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2471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2472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2473</v>
      </c>
      <c r="D2880" s="13">
        <v>2</v>
      </c>
    </row>
    <row r="2881" spans="1:4" x14ac:dyDescent="0.25">
      <c r="A2881" s="11">
        <v>76223503</v>
      </c>
      <c r="B2881" s="11" t="s">
        <v>12</v>
      </c>
      <c r="C2881" s="12" t="s">
        <v>2474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8012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2475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2476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2477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2478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2479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2480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2481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2482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2483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2484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4182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2485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2486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8013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2487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2488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2489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2490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2491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2492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2493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2494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2495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2496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2497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1117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2498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2499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2500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2501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2502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2503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2504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2505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2506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2507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2508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2509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2510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2511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2512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2513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2514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2515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2516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8565</v>
      </c>
      <c r="D2928" s="13">
        <v>6</v>
      </c>
    </row>
    <row r="2929" spans="1:4" x14ac:dyDescent="0.25">
      <c r="A2929" s="11">
        <v>76231164</v>
      </c>
      <c r="B2929" s="11" t="s">
        <v>12</v>
      </c>
      <c r="C2929" s="12" t="s">
        <v>2517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2518</v>
      </c>
      <c r="D2930" s="13">
        <v>22</v>
      </c>
    </row>
    <row r="2931" spans="1:4" x14ac:dyDescent="0.25">
      <c r="A2931" s="11">
        <v>76231388</v>
      </c>
      <c r="B2931" s="11" t="s">
        <v>12</v>
      </c>
      <c r="C2931" s="12" t="s">
        <v>2519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2520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2521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2522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2523</v>
      </c>
      <c r="D2935" s="13">
        <v>2</v>
      </c>
    </row>
    <row r="2936" spans="1:4" x14ac:dyDescent="0.25">
      <c r="A2936" s="11">
        <v>76232153</v>
      </c>
      <c r="B2936" s="11" t="s">
        <v>12</v>
      </c>
      <c r="C2936" s="12" t="s">
        <v>2524</v>
      </c>
      <c r="D2936" s="13">
        <v>4</v>
      </c>
    </row>
    <row r="2937" spans="1:4" x14ac:dyDescent="0.25">
      <c r="A2937" s="11">
        <v>76232198</v>
      </c>
      <c r="B2937" s="11" t="s">
        <v>12</v>
      </c>
      <c r="C2937" s="12" t="s">
        <v>8447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2525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2526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1241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1336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2527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2528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2267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2529</v>
      </c>
      <c r="D2945" s="13">
        <v>1</v>
      </c>
    </row>
    <row r="2946" spans="1:4" x14ac:dyDescent="0.25">
      <c r="A2946" s="11">
        <v>76233349</v>
      </c>
      <c r="B2946" s="11" t="s">
        <v>12</v>
      </c>
      <c r="C2946" s="12" t="s">
        <v>2136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2530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8566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2531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2532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2533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2534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2535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2536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2537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2538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2539</v>
      </c>
      <c r="D2957" s="13">
        <v>7</v>
      </c>
    </row>
    <row r="2958" spans="1:4" x14ac:dyDescent="0.25">
      <c r="A2958" s="11">
        <v>76235683</v>
      </c>
      <c r="B2958" s="11" t="s">
        <v>12</v>
      </c>
      <c r="C2958" s="12" t="s">
        <v>2540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2541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2542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2543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2544</v>
      </c>
      <c r="D2962" s="13">
        <v>5</v>
      </c>
    </row>
    <row r="2963" spans="1:4" x14ac:dyDescent="0.25">
      <c r="A2963" s="11">
        <v>76236851</v>
      </c>
      <c r="B2963" s="11" t="s">
        <v>12</v>
      </c>
      <c r="C2963" s="12" t="s">
        <v>2545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2546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2547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1014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2548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2549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2550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8448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2551</v>
      </c>
      <c r="D2971" s="13">
        <v>2</v>
      </c>
    </row>
    <row r="2972" spans="1:4" x14ac:dyDescent="0.25">
      <c r="A2972" s="11">
        <v>76238499</v>
      </c>
      <c r="B2972" s="11" t="s">
        <v>12</v>
      </c>
      <c r="C2972" s="12" t="s">
        <v>25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2552</v>
      </c>
      <c r="D2973" s="13">
        <v>1</v>
      </c>
    </row>
    <row r="2974" spans="1:4" x14ac:dyDescent="0.25">
      <c r="A2974" s="11">
        <v>76238700</v>
      </c>
      <c r="B2974" s="11" t="s">
        <v>12</v>
      </c>
      <c r="C2974" s="12" t="s">
        <v>2553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2554</v>
      </c>
      <c r="D2975" s="13">
        <v>13</v>
      </c>
    </row>
    <row r="2976" spans="1:4" x14ac:dyDescent="0.25">
      <c r="A2976" s="11">
        <v>76238874</v>
      </c>
      <c r="B2976" s="11" t="s">
        <v>12</v>
      </c>
      <c r="C2976" s="12" t="s">
        <v>2555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8352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2556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2557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2558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8353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3113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25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2559</v>
      </c>
      <c r="D2984" s="13">
        <v>1</v>
      </c>
    </row>
    <row r="2985" spans="1:4" x14ac:dyDescent="0.25">
      <c r="A2985" s="11">
        <v>76240236</v>
      </c>
      <c r="B2985" s="11" t="s">
        <v>12</v>
      </c>
      <c r="C2985" s="12" t="s">
        <v>2560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2561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2562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2563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2564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2565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2566</v>
      </c>
      <c r="D2991" s="13">
        <v>4</v>
      </c>
    </row>
    <row r="2992" spans="1:4" x14ac:dyDescent="0.25">
      <c r="A2992" s="11">
        <v>76240771</v>
      </c>
      <c r="B2992" s="11" t="s">
        <v>12</v>
      </c>
      <c r="C2992" s="12" t="s">
        <v>2567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2568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2569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2570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2571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2572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2573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2574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2575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12</v>
      </c>
      <c r="C3002" s="12" t="s">
        <v>2576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2577</v>
      </c>
      <c r="D3003" s="13">
        <v>2</v>
      </c>
    </row>
    <row r="3004" spans="1:4" x14ac:dyDescent="0.25">
      <c r="A3004" s="11">
        <v>76244397</v>
      </c>
      <c r="B3004" s="11" t="s">
        <v>12</v>
      </c>
      <c r="C3004" s="12" t="s">
        <v>2578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2579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2580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2581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2582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2583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2584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2585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25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2586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8567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2587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2588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2589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2590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2591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2592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25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2593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2594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2595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2596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2341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2597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2598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2599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2600</v>
      </c>
      <c r="D3030" s="13">
        <v>7</v>
      </c>
    </row>
    <row r="3031" spans="1:4" x14ac:dyDescent="0.25">
      <c r="A3031" s="11">
        <v>76247736</v>
      </c>
      <c r="B3031" s="11" t="s">
        <v>12</v>
      </c>
      <c r="C3031" s="12" t="s">
        <v>8568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2601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2602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8569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2603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2604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2605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2606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2607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2608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2609</v>
      </c>
      <c r="D3041" s="13">
        <v>3</v>
      </c>
    </row>
    <row r="3042" spans="1:4" x14ac:dyDescent="0.25">
      <c r="A3042" s="11">
        <v>76249082</v>
      </c>
      <c r="B3042" s="11" t="s">
        <v>12</v>
      </c>
      <c r="C3042" s="12" t="s">
        <v>2610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2611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2612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2613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2614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2615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2616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2617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8014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8273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8354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2618</v>
      </c>
      <c r="D3053" s="13">
        <v>1</v>
      </c>
    </row>
    <row r="3054" spans="1:4" x14ac:dyDescent="0.25">
      <c r="A3054" s="11">
        <v>76251317</v>
      </c>
      <c r="B3054" s="11" t="s">
        <v>12</v>
      </c>
      <c r="C3054" s="12" t="s">
        <v>2619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2620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2621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2622</v>
      </c>
      <c r="D3057" s="13">
        <v>3</v>
      </c>
    </row>
    <row r="3058" spans="1:4" x14ac:dyDescent="0.25">
      <c r="A3058" s="11">
        <v>76251690</v>
      </c>
      <c r="B3058" s="11" t="s">
        <v>12</v>
      </c>
      <c r="C3058" s="12" t="s">
        <v>2623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2624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2625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2626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8570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2627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2628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2629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2630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2631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2632</v>
      </c>
      <c r="D3068" s="13">
        <v>1</v>
      </c>
    </row>
    <row r="3069" spans="1:4" x14ac:dyDescent="0.25">
      <c r="A3069" s="11">
        <v>76253150</v>
      </c>
      <c r="B3069" s="11" t="s">
        <v>12</v>
      </c>
      <c r="C3069" s="12" t="s">
        <v>2633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8449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2634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2635</v>
      </c>
      <c r="D3072" s="13">
        <v>1</v>
      </c>
    </row>
    <row r="3073" spans="1:4" x14ac:dyDescent="0.25">
      <c r="A3073" s="11">
        <v>76253519</v>
      </c>
      <c r="B3073" s="11" t="s">
        <v>12</v>
      </c>
      <c r="C3073" s="12" t="s">
        <v>2636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2637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2638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2639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8015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2640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2641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25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2642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2643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2644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1483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2645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2646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2647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2648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8016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1014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2649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2650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25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2651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2652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2653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2654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2655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1238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2656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2657</v>
      </c>
      <c r="D3101" s="13">
        <v>4</v>
      </c>
    </row>
    <row r="3102" spans="1:4" x14ac:dyDescent="0.25">
      <c r="A3102" s="11">
        <v>76256887</v>
      </c>
      <c r="B3102" s="11" t="s">
        <v>12</v>
      </c>
      <c r="C3102" s="12" t="s">
        <v>2658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2659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2660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2661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2662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2663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2664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2665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25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2666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2667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2668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2669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2670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2671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2672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2673</v>
      </c>
      <c r="D3119" s="13">
        <v>8</v>
      </c>
    </row>
    <row r="3120" spans="1:4" x14ac:dyDescent="0.25">
      <c r="A3120" s="11">
        <v>76257974</v>
      </c>
      <c r="B3120" s="11" t="s">
        <v>12</v>
      </c>
      <c r="C3120" s="12" t="s">
        <v>2674</v>
      </c>
      <c r="D3120" s="13">
        <v>2</v>
      </c>
    </row>
    <row r="3121" spans="1:4" x14ac:dyDescent="0.25">
      <c r="A3121" s="11">
        <v>76258302</v>
      </c>
      <c r="B3121" s="11" t="s">
        <v>12</v>
      </c>
      <c r="C3121" s="12" t="s">
        <v>2675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2676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2677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2678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2679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2680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2681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2682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2683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25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2684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2685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2686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2687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2688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8571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2689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2690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1014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2691</v>
      </c>
      <c r="D3140" s="13">
        <v>1</v>
      </c>
    </row>
    <row r="3141" spans="1:4" x14ac:dyDescent="0.25">
      <c r="A3141" s="11">
        <v>76261068</v>
      </c>
      <c r="B3141" s="11" t="s">
        <v>12</v>
      </c>
      <c r="C3141" s="12" t="s">
        <v>2692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2693</v>
      </c>
      <c r="D3142" s="13">
        <v>1</v>
      </c>
    </row>
    <row r="3143" spans="1:4" x14ac:dyDescent="0.25">
      <c r="A3143" s="11">
        <v>76261586</v>
      </c>
      <c r="B3143" s="11" t="s">
        <v>12</v>
      </c>
      <c r="C3143" s="12" t="s">
        <v>8017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2694</v>
      </c>
      <c r="D3144" s="13">
        <v>3</v>
      </c>
    </row>
    <row r="3145" spans="1:4" x14ac:dyDescent="0.25">
      <c r="A3145" s="11">
        <v>76261782</v>
      </c>
      <c r="B3145" s="11" t="s">
        <v>12</v>
      </c>
      <c r="C3145" s="12" t="s">
        <v>8018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8019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2695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8274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8020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2696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2697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2698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1238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2699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8450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2700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2701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2702</v>
      </c>
      <c r="D3158" s="13">
        <v>2</v>
      </c>
    </row>
    <row r="3159" spans="1:4" x14ac:dyDescent="0.25">
      <c r="A3159" s="11">
        <v>76263435</v>
      </c>
      <c r="B3159" s="11" t="s">
        <v>12</v>
      </c>
      <c r="C3159" s="12" t="s">
        <v>25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2703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2704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2705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2706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2707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25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2708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2709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2710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2711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2712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2713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2714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8021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2715</v>
      </c>
      <c r="D3175" s="13">
        <v>3</v>
      </c>
    </row>
    <row r="3176" spans="1:4" x14ac:dyDescent="0.25">
      <c r="A3176" s="11">
        <v>76265444</v>
      </c>
      <c r="B3176" s="11" t="s">
        <v>12</v>
      </c>
      <c r="C3176" s="12" t="s">
        <v>1241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2716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8355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2717</v>
      </c>
      <c r="D3179" s="13">
        <v>4</v>
      </c>
    </row>
    <row r="3180" spans="1:4" x14ac:dyDescent="0.25">
      <c r="A3180" s="11">
        <v>76265833</v>
      </c>
      <c r="B3180" s="11" t="s">
        <v>12</v>
      </c>
      <c r="C3180" s="12" t="s">
        <v>2718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2719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2720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2721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2722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2723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2724</v>
      </c>
      <c r="D3186" s="13">
        <v>1</v>
      </c>
    </row>
    <row r="3187" spans="1:4" x14ac:dyDescent="0.25">
      <c r="A3187" s="11">
        <v>76267128</v>
      </c>
      <c r="B3187" s="11" t="s">
        <v>12</v>
      </c>
      <c r="C3187" s="12" t="s">
        <v>2725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2726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2727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2728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2729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2730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2731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2732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2733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2734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2735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2736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2737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2738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2739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2740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8275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2741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2742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2743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2744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8022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2745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8023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2746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2747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2748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2749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2750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2751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1079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2752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2753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2754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2755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2756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8276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2757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2758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2759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2760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2761</v>
      </c>
      <c r="D3228" s="13">
        <v>4</v>
      </c>
    </row>
    <row r="3229" spans="1:4" x14ac:dyDescent="0.25">
      <c r="A3229" s="11">
        <v>76274001</v>
      </c>
      <c r="B3229" s="11" t="s">
        <v>12</v>
      </c>
      <c r="C3229" s="12" t="s">
        <v>2762</v>
      </c>
      <c r="D3229" s="13">
        <v>4</v>
      </c>
    </row>
    <row r="3230" spans="1:4" x14ac:dyDescent="0.25">
      <c r="A3230" s="11">
        <v>76274127</v>
      </c>
      <c r="B3230" s="11" t="s">
        <v>12</v>
      </c>
      <c r="C3230" s="12" t="s">
        <v>2763</v>
      </c>
      <c r="D3230" s="13">
        <v>3</v>
      </c>
    </row>
    <row r="3231" spans="1:4" x14ac:dyDescent="0.25">
      <c r="A3231" s="11">
        <v>76274158</v>
      </c>
      <c r="B3231" s="11" t="s">
        <v>12</v>
      </c>
      <c r="C3231" s="12" t="s">
        <v>8024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2764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2765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2766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2767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2768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2769</v>
      </c>
      <c r="D3237" s="13">
        <v>4</v>
      </c>
    </row>
    <row r="3238" spans="1:4" x14ac:dyDescent="0.25">
      <c r="A3238" s="11">
        <v>76274628</v>
      </c>
      <c r="B3238" s="11" t="s">
        <v>12</v>
      </c>
      <c r="C3238" s="12" t="s">
        <v>2770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2771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2772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1271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2773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2774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2775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2776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2777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2778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8025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2779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2780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2781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2782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2783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2784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2785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2786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2787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2788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2789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2790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25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2791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2792</v>
      </c>
      <c r="D3263" s="13">
        <v>3</v>
      </c>
    </row>
    <row r="3264" spans="1:4" x14ac:dyDescent="0.25">
      <c r="A3264" s="11">
        <v>76278372</v>
      </c>
      <c r="B3264" s="11" t="s">
        <v>12</v>
      </c>
      <c r="C3264" s="12" t="s">
        <v>25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8356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2793</v>
      </c>
      <c r="D3266" s="13">
        <v>116</v>
      </c>
    </row>
    <row r="3267" spans="1:4" x14ac:dyDescent="0.25">
      <c r="A3267" s="11">
        <v>76278632</v>
      </c>
      <c r="B3267" s="11" t="s">
        <v>12</v>
      </c>
      <c r="C3267" s="12" t="s">
        <v>2794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2795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2215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25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2796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2797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2798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2799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2800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2801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2802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2803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2804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2805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25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1113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2806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2807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2808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2809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2810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8026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2811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2812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2813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8027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2814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2815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2816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2817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2818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2819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2820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2821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2822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2823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1079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2824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2825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2826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2827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2828</v>
      </c>
      <c r="D3308" s="13">
        <v>4</v>
      </c>
    </row>
    <row r="3309" spans="1:4" x14ac:dyDescent="0.25">
      <c r="A3309" s="11">
        <v>76285578</v>
      </c>
      <c r="B3309" s="11" t="s">
        <v>12</v>
      </c>
      <c r="C3309" s="12" t="s">
        <v>2829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2830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2831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2832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2833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2834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2835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2836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2837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2838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1014</v>
      </c>
      <c r="D3319" s="13">
        <v>2</v>
      </c>
    </row>
    <row r="3320" spans="1:4" x14ac:dyDescent="0.25">
      <c r="A3320" s="11">
        <v>76288206</v>
      </c>
      <c r="B3320" s="11" t="s">
        <v>12</v>
      </c>
      <c r="C3320" s="12" t="s">
        <v>2839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2840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2841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2842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2843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2844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8572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2845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2846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2847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2848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2849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2850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2851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2852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2853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2854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2855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2856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2857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2858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2859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2860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2861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2862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2863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2864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2865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2866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2867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2121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2868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2869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2870</v>
      </c>
      <c r="D3353" s="13">
        <v>8</v>
      </c>
    </row>
    <row r="3354" spans="1:4" x14ac:dyDescent="0.25">
      <c r="A3354" s="11">
        <v>76295480</v>
      </c>
      <c r="B3354" s="11" t="s">
        <v>12</v>
      </c>
      <c r="C3354" s="12" t="s">
        <v>2871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2872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8451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2873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8028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2874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2875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2876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2877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2878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2879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2880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2881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2882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2883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2884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2885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2886</v>
      </c>
      <c r="D3371" s="13">
        <v>1</v>
      </c>
    </row>
    <row r="3372" spans="1:4" x14ac:dyDescent="0.25">
      <c r="A3372" s="11">
        <v>76298086</v>
      </c>
      <c r="B3372" s="11" t="s">
        <v>12</v>
      </c>
      <c r="C3372" s="12" t="s">
        <v>1079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8029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2887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2888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2889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2890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2891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2892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2893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25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2894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8030</v>
      </c>
      <c r="D3383" s="13">
        <v>2</v>
      </c>
    </row>
    <row r="3384" spans="1:4" x14ac:dyDescent="0.25">
      <c r="A3384" s="11">
        <v>76299920</v>
      </c>
      <c r="B3384" s="11" t="s">
        <v>12</v>
      </c>
      <c r="C3384" s="12" t="s">
        <v>8573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2895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2896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2897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2898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8357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2899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2900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2901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2902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2903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2904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2905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2906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2907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2908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8031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2909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2910</v>
      </c>
      <c r="D3402" s="13">
        <v>3</v>
      </c>
    </row>
    <row r="3403" spans="1:4" x14ac:dyDescent="0.25">
      <c r="A3403" s="11">
        <v>76303044</v>
      </c>
      <c r="B3403" s="11" t="s">
        <v>12</v>
      </c>
      <c r="C3403" s="12" t="s">
        <v>8508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2911</v>
      </c>
      <c r="D3404" s="13">
        <v>2</v>
      </c>
    </row>
    <row r="3405" spans="1:4" x14ac:dyDescent="0.25">
      <c r="A3405" s="11">
        <v>76303223</v>
      </c>
      <c r="B3405" s="11" t="s">
        <v>12</v>
      </c>
      <c r="C3405" s="12" t="s">
        <v>25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2912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2913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2914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1480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8032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2915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2916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2917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8574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2918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2919</v>
      </c>
      <c r="D3416" s="13">
        <v>2</v>
      </c>
    </row>
    <row r="3417" spans="1:4" x14ac:dyDescent="0.25">
      <c r="A3417" s="11">
        <v>76306980</v>
      </c>
      <c r="B3417" s="11" t="s">
        <v>12</v>
      </c>
      <c r="C3417" s="12" t="s">
        <v>2920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2921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2922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2923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2924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8033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2925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2926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2121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2927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25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2928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2929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2930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2931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2932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2933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2934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2935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2936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2937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2938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2939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2940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2941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2942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2943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2944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2945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2946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2947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2948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2949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2950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2951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2952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2953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1117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2954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2955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2956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2957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2958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2959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2960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2961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2962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2963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8034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1014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2964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25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2965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2966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2967</v>
      </c>
      <c r="D3471" s="13">
        <v>6</v>
      </c>
    </row>
    <row r="3472" spans="1:4" x14ac:dyDescent="0.25">
      <c r="A3472" s="11">
        <v>76315310</v>
      </c>
      <c r="B3472" s="11" t="s">
        <v>12</v>
      </c>
      <c r="C3472" s="12" t="s">
        <v>2968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2969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2970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2971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2972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2973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2974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2975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8358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2976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1289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2977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8575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2100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2978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1064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2979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2980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1014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2981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2982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2983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8277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8359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2984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2985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2986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2987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2988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2989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2990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2991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2992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2993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2994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2995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2996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2997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2998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2999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3000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3001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3002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3003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3004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3005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3006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3007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25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3008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3009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3010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3011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3012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3013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3014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3015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3016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3017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3018</v>
      </c>
      <c r="D3531" s="13">
        <v>2</v>
      </c>
    </row>
    <row r="3532" spans="1:4" x14ac:dyDescent="0.25">
      <c r="A3532" s="11">
        <v>76324430</v>
      </c>
      <c r="B3532" s="11" t="s">
        <v>12</v>
      </c>
      <c r="C3532" s="12" t="s">
        <v>3019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3020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3021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3022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3023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8035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3024</v>
      </c>
      <c r="D3538" s="13">
        <v>1</v>
      </c>
    </row>
    <row r="3539" spans="1:4" x14ac:dyDescent="0.25">
      <c r="A3539" s="11">
        <v>76324797</v>
      </c>
      <c r="B3539" s="11" t="s">
        <v>12</v>
      </c>
      <c r="C3539" s="12" t="s">
        <v>3025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3026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3027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3028</v>
      </c>
      <c r="D3542" s="13">
        <v>3</v>
      </c>
    </row>
    <row r="3543" spans="1:4" x14ac:dyDescent="0.25">
      <c r="A3543" s="11">
        <v>76325173</v>
      </c>
      <c r="B3543" s="11" t="s">
        <v>12</v>
      </c>
      <c r="C3543" s="12" t="s">
        <v>3029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25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3030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3031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8036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8037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3032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3033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3034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1014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3035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3036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3037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3038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3039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3040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3041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3042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3043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8452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3044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3045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3046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3047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2598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3048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3049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3050</v>
      </c>
      <c r="D3570" s="13">
        <v>4</v>
      </c>
    </row>
    <row r="3571" spans="1:4" x14ac:dyDescent="0.25">
      <c r="A3571" s="11">
        <v>76329787</v>
      </c>
      <c r="B3571" s="11" t="s">
        <v>12</v>
      </c>
      <c r="C3571" s="12" t="s">
        <v>3051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25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3052</v>
      </c>
      <c r="D3573" s="13">
        <v>9</v>
      </c>
    </row>
    <row r="3574" spans="1:4" x14ac:dyDescent="0.25">
      <c r="A3574" s="11">
        <v>76330504</v>
      </c>
      <c r="B3574" s="11" t="s">
        <v>12</v>
      </c>
      <c r="C3574" s="12" t="s">
        <v>3053</v>
      </c>
      <c r="D3574" s="13">
        <v>15</v>
      </c>
    </row>
    <row r="3575" spans="1:4" x14ac:dyDescent="0.25">
      <c r="A3575" s="11">
        <v>76330700</v>
      </c>
      <c r="B3575" s="11" t="s">
        <v>12</v>
      </c>
      <c r="C3575" s="12" t="s">
        <v>3054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3055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3056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1014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3057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3058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3059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3060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3061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3062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25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3063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3064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1521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3065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3066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1873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8038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3067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3068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3069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3070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3071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3072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3073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3074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3075</v>
      </c>
      <c r="D3601" s="13">
        <v>3</v>
      </c>
    </row>
    <row r="3602" spans="1:4" x14ac:dyDescent="0.25">
      <c r="A3602" s="11">
        <v>76336285</v>
      </c>
      <c r="B3602" s="11" t="s">
        <v>12</v>
      </c>
      <c r="C3602" s="12" t="s">
        <v>3076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25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3077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3078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25</v>
      </c>
      <c r="D3606" s="13">
        <v>5</v>
      </c>
    </row>
    <row r="3607" spans="1:4" x14ac:dyDescent="0.25">
      <c r="A3607" s="11">
        <v>76337095</v>
      </c>
      <c r="B3607" s="11" t="s">
        <v>12</v>
      </c>
      <c r="C3607" s="12" t="s">
        <v>3079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3080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8039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3081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3082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3083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3084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25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3085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3086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3087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3088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3089</v>
      </c>
      <c r="D3619" s="13">
        <v>3</v>
      </c>
    </row>
    <row r="3620" spans="1:4" x14ac:dyDescent="0.25">
      <c r="A3620" s="11">
        <v>76338425</v>
      </c>
      <c r="B3620" s="11" t="s">
        <v>12</v>
      </c>
      <c r="C3620" s="12" t="s">
        <v>3090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3091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3092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3093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3094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1014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3095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3096</v>
      </c>
      <c r="D3627" s="13">
        <v>5</v>
      </c>
    </row>
    <row r="3628" spans="1:4" x14ac:dyDescent="0.25">
      <c r="A3628" s="11">
        <v>76339185</v>
      </c>
      <c r="B3628" s="11" t="s">
        <v>12</v>
      </c>
      <c r="C3628" s="12" t="s">
        <v>3097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3098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1113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3099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3100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3101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3102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8509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3103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3104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3105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3106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3107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3108</v>
      </c>
      <c r="D3641" s="13">
        <v>5</v>
      </c>
    </row>
    <row r="3642" spans="1:4" x14ac:dyDescent="0.25">
      <c r="A3642" s="11">
        <v>76340773</v>
      </c>
      <c r="B3642" s="11" t="s">
        <v>12</v>
      </c>
      <c r="C3642" s="12" t="s">
        <v>3109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3110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1521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25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3111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3112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3113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3114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3115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3116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3117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3118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3119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8510</v>
      </c>
      <c r="D3655" s="13">
        <v>1</v>
      </c>
    </row>
    <row r="3656" spans="1:4" x14ac:dyDescent="0.25">
      <c r="A3656" s="11">
        <v>76344080</v>
      </c>
      <c r="B3656" s="11" t="s">
        <v>12</v>
      </c>
      <c r="C3656" s="12" t="s">
        <v>3120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3121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8360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3122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3123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3124</v>
      </c>
      <c r="D3661" s="13">
        <v>3</v>
      </c>
    </row>
    <row r="3662" spans="1:4" x14ac:dyDescent="0.25">
      <c r="A3662" s="11">
        <v>76345083</v>
      </c>
      <c r="B3662" s="11" t="s">
        <v>12</v>
      </c>
      <c r="C3662" s="12" t="s">
        <v>3125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3126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3127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3128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3129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3130</v>
      </c>
      <c r="D3667" s="13">
        <v>2</v>
      </c>
    </row>
    <row r="3668" spans="1:4" x14ac:dyDescent="0.25">
      <c r="A3668" s="11">
        <v>76347030</v>
      </c>
      <c r="B3668" s="11" t="s">
        <v>12</v>
      </c>
      <c r="C3668" s="12" t="s">
        <v>2057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3131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1014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3132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8040</v>
      </c>
      <c r="D3672" s="13">
        <v>5</v>
      </c>
    </row>
    <row r="3673" spans="1:4" x14ac:dyDescent="0.25">
      <c r="A3673" s="11">
        <v>76347884</v>
      </c>
      <c r="B3673" s="11" t="s">
        <v>12</v>
      </c>
      <c r="C3673" s="12" t="s">
        <v>1521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3133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3134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3135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3136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3137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3138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3139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3140</v>
      </c>
      <c r="D3681" s="13">
        <v>1</v>
      </c>
    </row>
    <row r="3682" spans="1:4" x14ac:dyDescent="0.25">
      <c r="A3682" s="11">
        <v>76349974</v>
      </c>
      <c r="B3682" s="11" t="s">
        <v>12</v>
      </c>
      <c r="C3682" s="12" t="s">
        <v>3141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3142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3143</v>
      </c>
      <c r="D3684" s="13">
        <v>2</v>
      </c>
    </row>
    <row r="3685" spans="1:4" x14ac:dyDescent="0.25">
      <c r="A3685" s="11">
        <v>76350445</v>
      </c>
      <c r="B3685" s="11" t="s">
        <v>12</v>
      </c>
      <c r="C3685" s="12" t="s">
        <v>3144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8453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3145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3146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3147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3148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3149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3150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1454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3151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3152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3153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3154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3155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3156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3157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3158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3159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3160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3161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3162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3163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8361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3164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3165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3166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3167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3168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3169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3170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3171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3172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3173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3174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3175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3176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3177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8278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3178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3179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3180</v>
      </c>
      <c r="D3725" s="13">
        <v>1</v>
      </c>
    </row>
    <row r="3726" spans="1:4" x14ac:dyDescent="0.25">
      <c r="A3726" s="11">
        <v>76356942</v>
      </c>
      <c r="B3726" s="11" t="s">
        <v>12</v>
      </c>
      <c r="C3726" s="12" t="s">
        <v>3181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3182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3183</v>
      </c>
      <c r="D3728" s="13">
        <v>1</v>
      </c>
    </row>
    <row r="3729" spans="1:4" x14ac:dyDescent="0.25">
      <c r="A3729" s="11">
        <v>76357461</v>
      </c>
      <c r="B3729" s="11" t="s">
        <v>12</v>
      </c>
      <c r="C3729" s="12" t="s">
        <v>3184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3185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3186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3187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3188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1480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3189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3190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3191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8041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3192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3193</v>
      </c>
      <c r="D3740" s="13">
        <v>1</v>
      </c>
    </row>
    <row r="3741" spans="1:4" x14ac:dyDescent="0.25">
      <c r="A3741" s="11">
        <v>76359730</v>
      </c>
      <c r="B3741" s="11" t="s">
        <v>12</v>
      </c>
      <c r="C3741" s="12" t="s">
        <v>1480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3194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3195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3196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3197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3198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3199</v>
      </c>
      <c r="D3747" s="13">
        <v>5</v>
      </c>
    </row>
    <row r="3748" spans="1:4" x14ac:dyDescent="0.25">
      <c r="A3748" s="11">
        <v>76360330</v>
      </c>
      <c r="B3748" s="11" t="s">
        <v>12</v>
      </c>
      <c r="C3748" s="12" t="s">
        <v>3200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8042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3201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3202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3203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3204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3205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3206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3207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3208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1710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25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3209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3210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3211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1117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3212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8279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3213</v>
      </c>
      <c r="D3766" s="13">
        <v>2</v>
      </c>
    </row>
    <row r="3767" spans="1:4" x14ac:dyDescent="0.25">
      <c r="A3767" s="11">
        <v>76362935</v>
      </c>
      <c r="B3767" s="11" t="s">
        <v>12</v>
      </c>
      <c r="C3767" s="12" t="s">
        <v>3214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3215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3216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3217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3218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3219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3220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3221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3222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3223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3224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3225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3226</v>
      </c>
      <c r="D3779" s="13">
        <v>1</v>
      </c>
    </row>
    <row r="3780" spans="1:4" x14ac:dyDescent="0.25">
      <c r="A3780" s="11">
        <v>76364796</v>
      </c>
      <c r="B3780" s="11" t="s">
        <v>12</v>
      </c>
      <c r="C3780" s="12" t="s">
        <v>1079</v>
      </c>
      <c r="D3780" s="13">
        <v>1</v>
      </c>
    </row>
    <row r="3781" spans="1:4" x14ac:dyDescent="0.25">
      <c r="A3781" s="11">
        <v>76364863</v>
      </c>
      <c r="B3781" s="11" t="s">
        <v>12</v>
      </c>
      <c r="C3781" s="12" t="s">
        <v>3227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3228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3229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3230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3231</v>
      </c>
      <c r="D3785" s="13">
        <v>13</v>
      </c>
    </row>
    <row r="3786" spans="1:4" x14ac:dyDescent="0.25">
      <c r="A3786" s="11">
        <v>76365253</v>
      </c>
      <c r="B3786" s="11" t="s">
        <v>12</v>
      </c>
      <c r="C3786" s="12" t="s">
        <v>3232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3233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3234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3235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3236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3237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3238</v>
      </c>
      <c r="D3792" s="13">
        <v>3</v>
      </c>
    </row>
    <row r="3793" spans="1:4" x14ac:dyDescent="0.25">
      <c r="A3793" s="11">
        <v>76365706</v>
      </c>
      <c r="B3793" s="11" t="s">
        <v>12</v>
      </c>
      <c r="C3793" s="12" t="s">
        <v>3239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3240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8043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3241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8362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3242</v>
      </c>
      <c r="D3798" s="13">
        <v>2</v>
      </c>
    </row>
    <row r="3799" spans="1:4" x14ac:dyDescent="0.25">
      <c r="A3799" s="11">
        <v>76366810</v>
      </c>
      <c r="B3799" s="11" t="s">
        <v>12</v>
      </c>
      <c r="C3799" s="12" t="s">
        <v>3243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3244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3245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3246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3247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3248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3249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3250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3251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3252</v>
      </c>
      <c r="D3808" s="13">
        <v>4</v>
      </c>
    </row>
    <row r="3809" spans="1:4" x14ac:dyDescent="0.25">
      <c r="A3809" s="11">
        <v>76368718</v>
      </c>
      <c r="B3809" s="11" t="s">
        <v>12</v>
      </c>
      <c r="C3809" s="12" t="s">
        <v>3253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3254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25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8044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3255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3256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3257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3258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3259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3260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3261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3262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3263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1722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8045</v>
      </c>
      <c r="D3823" s="13">
        <v>4</v>
      </c>
    </row>
    <row r="3824" spans="1:4" x14ac:dyDescent="0.25">
      <c r="A3824" s="11">
        <v>76371666</v>
      </c>
      <c r="B3824" s="11" t="s">
        <v>12</v>
      </c>
      <c r="C3824" s="12" t="s">
        <v>3264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3265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3266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3267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3268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1710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3269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3270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3271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3272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3273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3274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3275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3276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3277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3278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3279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3280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3281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3282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3283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3284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3285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3286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3287</v>
      </c>
      <c r="D3848" s="13">
        <v>1</v>
      </c>
    </row>
    <row r="3849" spans="1:4" x14ac:dyDescent="0.25">
      <c r="A3849" s="11">
        <v>76376950</v>
      </c>
      <c r="B3849" s="11" t="s">
        <v>12</v>
      </c>
      <c r="C3849" s="12" t="s">
        <v>3288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3289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3290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3291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1117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3292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3293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3294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3295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3296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1124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8280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3297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3298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3299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3300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3301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3302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3303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3304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8046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3305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25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1302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3306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3307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3308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3309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3310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3311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3312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3313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3314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3315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3316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8047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3317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3318</v>
      </c>
      <c r="D3886" s="13">
        <v>4</v>
      </c>
    </row>
    <row r="3887" spans="1:4" x14ac:dyDescent="0.25">
      <c r="A3887" s="11">
        <v>76381775</v>
      </c>
      <c r="B3887" s="11" t="s">
        <v>12</v>
      </c>
      <c r="C3887" s="12" t="s">
        <v>3319</v>
      </c>
      <c r="D3887" s="13">
        <v>2</v>
      </c>
    </row>
    <row r="3888" spans="1:4" x14ac:dyDescent="0.25">
      <c r="A3888" s="11">
        <v>76381839</v>
      </c>
      <c r="B3888" s="11" t="s">
        <v>12</v>
      </c>
      <c r="C3888" s="12" t="s">
        <v>1093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3320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3321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3322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3323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8048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3324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1014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3325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3326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3327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8049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3328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3329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3330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1722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3331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3332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3333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3334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3335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3336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3337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8281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3338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3339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3340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3341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3342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3343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3344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3345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3346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8050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3347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1289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3348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3349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3350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1113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3351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3352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3353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3354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3355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3356</v>
      </c>
      <c r="D3933" s="13">
        <v>9</v>
      </c>
    </row>
    <row r="3934" spans="1:4" x14ac:dyDescent="0.25">
      <c r="A3934" s="11">
        <v>76389925</v>
      </c>
      <c r="B3934" s="11" t="s">
        <v>12</v>
      </c>
      <c r="C3934" s="12" t="s">
        <v>3357</v>
      </c>
      <c r="D3934" s="13">
        <v>1</v>
      </c>
    </row>
    <row r="3935" spans="1:4" x14ac:dyDescent="0.25">
      <c r="A3935" s="11">
        <v>76389939</v>
      </c>
      <c r="B3935" s="11" t="s">
        <v>12</v>
      </c>
      <c r="C3935" s="12" t="s">
        <v>3358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3359</v>
      </c>
      <c r="D3936" s="13">
        <v>1</v>
      </c>
    </row>
    <row r="3937" spans="1:4" x14ac:dyDescent="0.25">
      <c r="A3937" s="11">
        <v>76390606</v>
      </c>
      <c r="B3937" s="11" t="s">
        <v>12</v>
      </c>
      <c r="C3937" s="12" t="s">
        <v>3360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3361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3362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3363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3364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3365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3366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3367</v>
      </c>
      <c r="D3944" s="13">
        <v>1</v>
      </c>
    </row>
    <row r="3945" spans="1:4" x14ac:dyDescent="0.25">
      <c r="A3945" s="11">
        <v>76391805</v>
      </c>
      <c r="B3945" s="11" t="s">
        <v>12</v>
      </c>
      <c r="C3945" s="12" t="s">
        <v>3368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3369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3370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3371</v>
      </c>
      <c r="D3948" s="13">
        <v>1</v>
      </c>
    </row>
    <row r="3949" spans="1:4" x14ac:dyDescent="0.25">
      <c r="A3949" s="11">
        <v>76392050</v>
      </c>
      <c r="B3949" s="11" t="s">
        <v>12</v>
      </c>
      <c r="C3949" s="12" t="s">
        <v>8363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8051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3372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3373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8052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3374</v>
      </c>
      <c r="D3954" s="13">
        <v>2</v>
      </c>
    </row>
    <row r="3955" spans="1:4" x14ac:dyDescent="0.25">
      <c r="A3955" s="11">
        <v>76393487</v>
      </c>
      <c r="B3955" s="11" t="s">
        <v>12</v>
      </c>
      <c r="C3955" s="12" t="s">
        <v>3375</v>
      </c>
      <c r="D3955" s="13">
        <v>1</v>
      </c>
    </row>
    <row r="3956" spans="1:4" x14ac:dyDescent="0.25">
      <c r="A3956" s="11">
        <v>76393490</v>
      </c>
      <c r="B3956" s="11" t="s">
        <v>12</v>
      </c>
      <c r="C3956" s="12" t="s">
        <v>3376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2585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3377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3378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3379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3380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3381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3382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3383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8053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3384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3385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3386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1801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1113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994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25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25</v>
      </c>
      <c r="D3973" s="13">
        <v>1</v>
      </c>
    </row>
    <row r="3974" spans="1:4" x14ac:dyDescent="0.25">
      <c r="A3974" s="11">
        <v>76398639</v>
      </c>
      <c r="B3974" s="11" t="s">
        <v>12</v>
      </c>
      <c r="C3974" s="12" t="s">
        <v>3387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3388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3389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3390</v>
      </c>
      <c r="D3977" s="13">
        <v>1</v>
      </c>
    </row>
    <row r="3978" spans="1:4" x14ac:dyDescent="0.25">
      <c r="A3978" s="11">
        <v>76399127</v>
      </c>
      <c r="B3978" s="11" t="s">
        <v>12</v>
      </c>
      <c r="C3978" s="12" t="s">
        <v>25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3391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3392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3393</v>
      </c>
      <c r="D3981" s="13">
        <v>1</v>
      </c>
    </row>
    <row r="3982" spans="1:4" x14ac:dyDescent="0.25">
      <c r="A3982" s="11">
        <v>76399807</v>
      </c>
      <c r="B3982" s="11" t="s">
        <v>12</v>
      </c>
      <c r="C3982" s="12" t="s">
        <v>3394</v>
      </c>
      <c r="D3982" s="13">
        <v>1</v>
      </c>
    </row>
    <row r="3983" spans="1:4" x14ac:dyDescent="0.25">
      <c r="A3983" s="11">
        <v>76400373</v>
      </c>
      <c r="B3983" s="11" t="s">
        <v>12</v>
      </c>
      <c r="C3983" s="12" t="s">
        <v>3395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3396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3397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3398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3399</v>
      </c>
      <c r="D3987" s="13">
        <v>4</v>
      </c>
    </row>
    <row r="3988" spans="1:4" x14ac:dyDescent="0.25">
      <c r="A3988" s="11">
        <v>76402141</v>
      </c>
      <c r="B3988" s="11" t="s">
        <v>12</v>
      </c>
      <c r="C3988" s="12" t="s">
        <v>3400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994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3401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3402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3403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3404</v>
      </c>
      <c r="D3993" s="13">
        <v>1</v>
      </c>
    </row>
    <row r="3994" spans="1:4" x14ac:dyDescent="0.25">
      <c r="A3994" s="11">
        <v>76403225</v>
      </c>
      <c r="B3994" s="11" t="s">
        <v>12</v>
      </c>
      <c r="C3994" s="12" t="s">
        <v>3405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3406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3407</v>
      </c>
      <c r="D3996" s="13">
        <v>7</v>
      </c>
    </row>
    <row r="3997" spans="1:4" x14ac:dyDescent="0.25">
      <c r="A3997" s="11">
        <v>76403662</v>
      </c>
      <c r="B3997" s="11" t="s">
        <v>12</v>
      </c>
      <c r="C3997" s="12" t="s">
        <v>3408</v>
      </c>
      <c r="D3997" s="13">
        <v>1</v>
      </c>
    </row>
    <row r="3998" spans="1:4" x14ac:dyDescent="0.25">
      <c r="A3998" s="11">
        <v>76403788</v>
      </c>
      <c r="B3998" s="11" t="s">
        <v>12</v>
      </c>
      <c r="C3998" s="12" t="s">
        <v>3409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25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3410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3411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3412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3113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3413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8054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3414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3415</v>
      </c>
      <c r="D4007" s="13">
        <v>2</v>
      </c>
    </row>
    <row r="4008" spans="1:4" x14ac:dyDescent="0.25">
      <c r="A4008" s="11">
        <v>76405640</v>
      </c>
      <c r="B4008" s="11" t="s">
        <v>12</v>
      </c>
      <c r="C4008" s="12" t="s">
        <v>3416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3417</v>
      </c>
      <c r="D4009" s="13">
        <v>7</v>
      </c>
    </row>
    <row r="4010" spans="1:4" x14ac:dyDescent="0.25">
      <c r="A4010" s="11">
        <v>76405976</v>
      </c>
      <c r="B4010" s="11" t="s">
        <v>12</v>
      </c>
      <c r="C4010" s="12" t="s">
        <v>3418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3419</v>
      </c>
      <c r="D4011" s="13">
        <v>2</v>
      </c>
    </row>
    <row r="4012" spans="1:4" x14ac:dyDescent="0.25">
      <c r="A4012" s="11">
        <v>76406027</v>
      </c>
      <c r="B4012" s="11" t="s">
        <v>12</v>
      </c>
      <c r="C4012" s="12" t="s">
        <v>25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3420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3421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3422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3423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3424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3425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3426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3427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3428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3429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3430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3431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3432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3433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25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8055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3434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3435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3436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8056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3437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3438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3439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3440</v>
      </c>
      <c r="D4036" s="13">
        <v>1</v>
      </c>
    </row>
    <row r="4037" spans="1:4" x14ac:dyDescent="0.25">
      <c r="A4037" s="11">
        <v>76410451</v>
      </c>
      <c r="B4037" s="11" t="s">
        <v>12</v>
      </c>
      <c r="C4037" s="12" t="s">
        <v>3441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3442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3443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8364</v>
      </c>
      <c r="D4040" s="13">
        <v>1</v>
      </c>
    </row>
    <row r="4041" spans="1:4" x14ac:dyDescent="0.25">
      <c r="A4041" s="11">
        <v>76410756</v>
      </c>
      <c r="B4041" s="11" t="s">
        <v>12</v>
      </c>
      <c r="C4041" s="12" t="s">
        <v>2121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3444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3445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3446</v>
      </c>
      <c r="D4044" s="13">
        <v>3</v>
      </c>
    </row>
    <row r="4045" spans="1:4" x14ac:dyDescent="0.25">
      <c r="A4045" s="11">
        <v>76411325</v>
      </c>
      <c r="B4045" s="11" t="s">
        <v>12</v>
      </c>
      <c r="C4045" s="12" t="s">
        <v>3447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3448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3449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3450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3451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3452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3453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3454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3455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25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3456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3457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8057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3458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3459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3460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3461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1169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3462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3463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3464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3465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3466</v>
      </c>
      <c r="D4067" s="13">
        <v>2</v>
      </c>
    </row>
    <row r="4068" spans="1:4" x14ac:dyDescent="0.25">
      <c r="A4068" s="11">
        <v>76415214</v>
      </c>
      <c r="B4068" s="11" t="s">
        <v>12</v>
      </c>
      <c r="C4068" s="12" t="s">
        <v>3467</v>
      </c>
      <c r="D4068" s="13">
        <v>5</v>
      </c>
    </row>
    <row r="4069" spans="1:4" x14ac:dyDescent="0.25">
      <c r="A4069" s="11">
        <v>76415259</v>
      </c>
      <c r="B4069" s="11" t="s">
        <v>12</v>
      </c>
      <c r="C4069" s="12" t="s">
        <v>1069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3468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1369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3469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3470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3471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3472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3473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3474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3475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3476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3477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3478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3479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3480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3481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3482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3483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3484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3485</v>
      </c>
      <c r="D4088" s="13">
        <v>1</v>
      </c>
    </row>
    <row r="4089" spans="1:4" x14ac:dyDescent="0.25">
      <c r="A4089" s="11">
        <v>76418307</v>
      </c>
      <c r="B4089" s="11" t="s">
        <v>12</v>
      </c>
      <c r="C4089" s="12" t="s">
        <v>3486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3487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3488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3489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3490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3491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3492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3493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3494</v>
      </c>
      <c r="D4097" s="13">
        <v>1</v>
      </c>
    </row>
    <row r="4098" spans="1:4" x14ac:dyDescent="0.25">
      <c r="A4098" s="11">
        <v>76419618</v>
      </c>
      <c r="B4098" s="11" t="s">
        <v>12</v>
      </c>
      <c r="C4098" s="12" t="s">
        <v>3495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3496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2740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1521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3497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3498</v>
      </c>
      <c r="D4103" s="13">
        <v>2</v>
      </c>
    </row>
    <row r="4104" spans="1:4" x14ac:dyDescent="0.25">
      <c r="A4104" s="11">
        <v>76421465</v>
      </c>
      <c r="B4104" s="11" t="s">
        <v>12</v>
      </c>
      <c r="C4104" s="12" t="s">
        <v>3499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3500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3501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3502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3503</v>
      </c>
      <c r="D4108" s="13">
        <v>5</v>
      </c>
    </row>
    <row r="4109" spans="1:4" x14ac:dyDescent="0.25">
      <c r="A4109" s="11">
        <v>76423250</v>
      </c>
      <c r="B4109" s="11" t="s">
        <v>12</v>
      </c>
      <c r="C4109" s="12" t="s">
        <v>3504</v>
      </c>
      <c r="D4109" s="13">
        <v>2</v>
      </c>
    </row>
    <row r="4110" spans="1:4" x14ac:dyDescent="0.25">
      <c r="A4110" s="11">
        <v>76423376</v>
      </c>
      <c r="B4110" s="11" t="s">
        <v>12</v>
      </c>
      <c r="C4110" s="12" t="s">
        <v>3505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3281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3506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3507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3508</v>
      </c>
      <c r="D4114" s="13">
        <v>1</v>
      </c>
    </row>
    <row r="4115" spans="1:4" x14ac:dyDescent="0.25">
      <c r="A4115" s="11">
        <v>76424213</v>
      </c>
      <c r="B4115" s="11">
        <v>0</v>
      </c>
      <c r="C4115" s="12" t="s">
        <v>3509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3510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3511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3512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3513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25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3514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3515</v>
      </c>
      <c r="D4122" s="13">
        <v>12</v>
      </c>
    </row>
    <row r="4123" spans="1:4" x14ac:dyDescent="0.25">
      <c r="A4123" s="11">
        <v>76426536</v>
      </c>
      <c r="B4123" s="11" t="s">
        <v>12</v>
      </c>
      <c r="C4123" s="12" t="s">
        <v>25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3516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1369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3517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3518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8058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8059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3519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3520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3521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3522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3523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3524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8511</v>
      </c>
      <c r="D4136" s="13">
        <v>1</v>
      </c>
    </row>
    <row r="4137" spans="1:4" x14ac:dyDescent="0.25">
      <c r="A4137" s="11">
        <v>76430036</v>
      </c>
      <c r="B4137" s="11" t="s">
        <v>12</v>
      </c>
      <c r="C4137" s="12" t="s">
        <v>3525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3526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3527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25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1079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3528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3529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3530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3531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3532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3533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8365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3534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3535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3536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3537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8060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25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3538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3539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8454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3540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1458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3541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3542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3543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3544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3545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1338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3546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3547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3548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3549</v>
      </c>
      <c r="D4169" s="13">
        <v>7</v>
      </c>
    </row>
    <row r="4170" spans="1:4" x14ac:dyDescent="0.25">
      <c r="A4170" s="11">
        <v>76436063</v>
      </c>
      <c r="B4170" s="11" t="s">
        <v>12</v>
      </c>
      <c r="C4170" s="12" t="s">
        <v>3550</v>
      </c>
      <c r="D4170" s="13">
        <v>1</v>
      </c>
    </row>
    <row r="4171" spans="1:4" x14ac:dyDescent="0.25">
      <c r="A4171" s="11">
        <v>76436130</v>
      </c>
      <c r="B4171" s="11" t="s">
        <v>12</v>
      </c>
      <c r="C4171" s="12" t="s">
        <v>3551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3552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25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3553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3554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3555</v>
      </c>
      <c r="D4176" s="13">
        <v>2</v>
      </c>
    </row>
    <row r="4177" spans="1:4" x14ac:dyDescent="0.25">
      <c r="A4177" s="11">
        <v>76437276</v>
      </c>
      <c r="B4177" s="11" t="s">
        <v>12</v>
      </c>
      <c r="C4177" s="12" t="s">
        <v>3556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3557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3558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3559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3560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3561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3562</v>
      </c>
      <c r="D4183" s="13">
        <v>1</v>
      </c>
    </row>
    <row r="4184" spans="1:4" x14ac:dyDescent="0.25">
      <c r="A4184" s="11">
        <v>76437956</v>
      </c>
      <c r="B4184" s="11" t="s">
        <v>12</v>
      </c>
      <c r="C4184" s="12" t="s">
        <v>8282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3563</v>
      </c>
      <c r="D4185" s="13">
        <v>11</v>
      </c>
    </row>
    <row r="4186" spans="1:4" x14ac:dyDescent="0.25">
      <c r="A4186" s="11">
        <v>76438170</v>
      </c>
      <c r="B4186" s="11" t="s">
        <v>12</v>
      </c>
      <c r="C4186" s="12" t="s">
        <v>3564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25</v>
      </c>
      <c r="D4187" s="13">
        <v>16</v>
      </c>
    </row>
    <row r="4188" spans="1:4" x14ac:dyDescent="0.25">
      <c r="A4188" s="11">
        <v>76438931</v>
      </c>
      <c r="B4188" s="11" t="s">
        <v>12</v>
      </c>
      <c r="C4188" s="12" t="s">
        <v>25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3565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3566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25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8283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3567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3568</v>
      </c>
      <c r="D4194" s="13">
        <v>8</v>
      </c>
    </row>
    <row r="4195" spans="1:4" x14ac:dyDescent="0.25">
      <c r="A4195" s="11">
        <v>76440159</v>
      </c>
      <c r="B4195" s="11" t="s">
        <v>12</v>
      </c>
      <c r="C4195" s="12" t="s">
        <v>1610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3569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3570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8061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3571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3572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3573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3574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3575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3576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3577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3578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25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3579</v>
      </c>
      <c r="D4208" s="13">
        <v>3</v>
      </c>
    </row>
    <row r="4209" spans="1:4" x14ac:dyDescent="0.25">
      <c r="A4209" s="11">
        <v>76444356</v>
      </c>
      <c r="B4209" s="11" t="s">
        <v>12</v>
      </c>
      <c r="C4209" s="12" t="s">
        <v>3580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3581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3582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3583</v>
      </c>
      <c r="D4212" s="13">
        <v>3</v>
      </c>
    </row>
    <row r="4213" spans="1:4" x14ac:dyDescent="0.25">
      <c r="A4213" s="11">
        <v>76444907</v>
      </c>
      <c r="B4213" s="11" t="s">
        <v>12</v>
      </c>
      <c r="C4213" s="12" t="s">
        <v>3584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3585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25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3586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3587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3588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3589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8062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3590</v>
      </c>
      <c r="D4221" s="13">
        <v>3</v>
      </c>
    </row>
    <row r="4222" spans="1:4" x14ac:dyDescent="0.25">
      <c r="A4222" s="11">
        <v>76446673</v>
      </c>
      <c r="B4222" s="11" t="s">
        <v>12</v>
      </c>
      <c r="C4222" s="12" t="s">
        <v>1238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3591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3592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3593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1910</v>
      </c>
      <c r="D4226" s="13">
        <v>2</v>
      </c>
    </row>
    <row r="4227" spans="1:4" x14ac:dyDescent="0.25">
      <c r="A4227" s="11">
        <v>76447676</v>
      </c>
      <c r="B4227" s="11" t="s">
        <v>12</v>
      </c>
      <c r="C4227" s="12" t="s">
        <v>3594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3595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3596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3597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3598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3599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3600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3601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3602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3603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8366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8063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3604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3605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3606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25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1014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3607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3608</v>
      </c>
      <c r="D4245" s="13">
        <v>1</v>
      </c>
    </row>
    <row r="4246" spans="1:4" x14ac:dyDescent="0.25">
      <c r="A4246" s="11">
        <v>76449976</v>
      </c>
      <c r="B4246" s="11" t="s">
        <v>12</v>
      </c>
      <c r="C4246" s="12" t="s">
        <v>3609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3610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1117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3260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3611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3612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3613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3614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3615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3616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3617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3618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1078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3619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3620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3621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3622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3623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3624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2153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3625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3626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3627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1307</v>
      </c>
      <c r="D4269" s="13">
        <v>2</v>
      </c>
    </row>
    <row r="4270" spans="1:4" x14ac:dyDescent="0.25">
      <c r="A4270" s="11">
        <v>76453171</v>
      </c>
      <c r="B4270" s="11" t="s">
        <v>12</v>
      </c>
      <c r="C4270" s="12" t="s">
        <v>1014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3628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3629</v>
      </c>
      <c r="D4272" s="13">
        <v>7</v>
      </c>
    </row>
    <row r="4273" spans="1:4" x14ac:dyDescent="0.25">
      <c r="A4273" s="11">
        <v>76453333</v>
      </c>
      <c r="B4273" s="11" t="s">
        <v>12</v>
      </c>
      <c r="C4273" s="12" t="s">
        <v>3630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3631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3632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3633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3634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2672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3635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3636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3637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3638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3639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3640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3641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3642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3643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3644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1369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3645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3646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8064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25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3647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3648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3649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3650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3651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3652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3653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3654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3655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3656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3657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3658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3659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3660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3661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3662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3663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3664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3665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3666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8512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3667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3668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3669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1093</v>
      </c>
      <c r="D4318" s="13">
        <v>5</v>
      </c>
    </row>
    <row r="4319" spans="1:4" x14ac:dyDescent="0.25">
      <c r="A4319" s="11">
        <v>76459973</v>
      </c>
      <c r="B4319" s="11" t="s">
        <v>12</v>
      </c>
      <c r="C4319" s="12" t="s">
        <v>3670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3671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3672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3673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1014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3674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3675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3676</v>
      </c>
      <c r="D4326" s="13">
        <v>4</v>
      </c>
    </row>
    <row r="4327" spans="1:4" x14ac:dyDescent="0.25">
      <c r="A4327" s="11">
        <v>76460542</v>
      </c>
      <c r="B4327" s="11" t="s">
        <v>12</v>
      </c>
      <c r="C4327" s="12" t="s">
        <v>3677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3678</v>
      </c>
      <c r="D4328" s="13">
        <v>39</v>
      </c>
    </row>
    <row r="4329" spans="1:4" x14ac:dyDescent="0.25">
      <c r="A4329" s="11">
        <v>76460766</v>
      </c>
      <c r="B4329" s="11" t="s">
        <v>12</v>
      </c>
      <c r="C4329" s="12" t="s">
        <v>3679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3680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3681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3682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8065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3683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3684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3685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3686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3687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3688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3689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8066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3690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3691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3692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3693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3694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3695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25</v>
      </c>
      <c r="D4348" s="13">
        <v>11</v>
      </c>
    </row>
    <row r="4349" spans="1:4" x14ac:dyDescent="0.25">
      <c r="A4349" s="11">
        <v>76464610</v>
      </c>
      <c r="B4349" s="11" t="s">
        <v>12</v>
      </c>
      <c r="C4349" s="12" t="s">
        <v>3696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3697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25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3698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3699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3700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3701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3702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3703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3704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3705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3706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8067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3707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3708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8068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3709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3710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3711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3712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3713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3714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3715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3716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3717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3718</v>
      </c>
      <c r="D4374" s="13">
        <v>4</v>
      </c>
    </row>
    <row r="4375" spans="1:4" x14ac:dyDescent="0.25">
      <c r="A4375" s="11">
        <v>76468530</v>
      </c>
      <c r="B4375" s="11" t="s">
        <v>12</v>
      </c>
      <c r="C4375" s="12" t="s">
        <v>3719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3720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3721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8069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25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8070</v>
      </c>
      <c r="D4380" s="13">
        <v>1</v>
      </c>
    </row>
    <row r="4381" spans="1:4" x14ac:dyDescent="0.25">
      <c r="A4381" s="11">
        <v>76469340</v>
      </c>
      <c r="B4381" s="11" t="s">
        <v>12</v>
      </c>
      <c r="C4381" s="12" t="s">
        <v>3722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3723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3724</v>
      </c>
      <c r="D4383" s="13">
        <v>12</v>
      </c>
    </row>
    <row r="4384" spans="1:4" x14ac:dyDescent="0.25">
      <c r="A4384" s="11">
        <v>76469662</v>
      </c>
      <c r="B4384" s="11" t="s">
        <v>12</v>
      </c>
      <c r="C4384" s="12" t="s">
        <v>3725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3726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8455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3727</v>
      </c>
      <c r="D4387" s="13">
        <v>5</v>
      </c>
    </row>
    <row r="4388" spans="1:4" x14ac:dyDescent="0.25">
      <c r="A4388" s="11">
        <v>76470231</v>
      </c>
      <c r="B4388" s="11" t="s">
        <v>12</v>
      </c>
      <c r="C4388" s="12" t="s">
        <v>3728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3729</v>
      </c>
      <c r="D4389" s="13">
        <v>1</v>
      </c>
    </row>
    <row r="4390" spans="1:4" x14ac:dyDescent="0.25">
      <c r="A4390" s="11">
        <v>76470486</v>
      </c>
      <c r="B4390" s="11" t="s">
        <v>12</v>
      </c>
      <c r="C4390" s="12" t="s">
        <v>8576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25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3730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1369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3731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1014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3732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1873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25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25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3733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3734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3735</v>
      </c>
      <c r="D4402" s="13">
        <v>1</v>
      </c>
    </row>
    <row r="4403" spans="1:4" x14ac:dyDescent="0.25">
      <c r="A4403" s="11">
        <v>76472089</v>
      </c>
      <c r="B4403" s="11" t="s">
        <v>12</v>
      </c>
      <c r="C4403" s="12" t="s">
        <v>3736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3737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3738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3739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1079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3740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3741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3742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3743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3744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8284</v>
      </c>
      <c r="D4413" s="13">
        <v>1</v>
      </c>
    </row>
    <row r="4414" spans="1:4" x14ac:dyDescent="0.25">
      <c r="A4414" s="11">
        <v>76474599</v>
      </c>
      <c r="B4414" s="11" t="s">
        <v>12</v>
      </c>
      <c r="C4414" s="12" t="s">
        <v>25</v>
      </c>
      <c r="D4414" s="13">
        <v>3</v>
      </c>
    </row>
    <row r="4415" spans="1:4" x14ac:dyDescent="0.25">
      <c r="A4415" s="11">
        <v>76475090</v>
      </c>
      <c r="B4415" s="11" t="s">
        <v>12</v>
      </c>
      <c r="C4415" s="12" t="s">
        <v>3745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3746</v>
      </c>
      <c r="D4416" s="13">
        <v>3</v>
      </c>
    </row>
    <row r="4417" spans="1:4" x14ac:dyDescent="0.25">
      <c r="A4417" s="11">
        <v>76475509</v>
      </c>
      <c r="B4417" s="11" t="s">
        <v>12</v>
      </c>
      <c r="C4417" s="12" t="s">
        <v>3747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3748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3749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3750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3751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2697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3752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3753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3754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3755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3756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3757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3758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3759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3760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3761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3762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3763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3764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3765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3766</v>
      </c>
      <c r="D4437" s="13">
        <v>4</v>
      </c>
    </row>
    <row r="4438" spans="1:4" x14ac:dyDescent="0.25">
      <c r="A4438" s="11">
        <v>76479513</v>
      </c>
      <c r="B4438" s="11" t="s">
        <v>12</v>
      </c>
      <c r="C4438" s="12" t="s">
        <v>3767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25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1722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3768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3769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3770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3771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3772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3773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3774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1014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3775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3776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3777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3778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3779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25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3780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3781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1360</v>
      </c>
      <c r="D4457" s="13">
        <v>2</v>
      </c>
    </row>
    <row r="4458" spans="1:4" x14ac:dyDescent="0.25">
      <c r="A4458" s="11">
        <v>76483688</v>
      </c>
      <c r="B4458" s="11" t="s">
        <v>12</v>
      </c>
      <c r="C4458" s="12" t="s">
        <v>8071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3782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3783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3784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25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3785</v>
      </c>
      <c r="D4463" s="13">
        <v>3</v>
      </c>
    </row>
    <row r="4464" spans="1:4" x14ac:dyDescent="0.25">
      <c r="A4464" s="11">
        <v>76484436</v>
      </c>
      <c r="B4464" s="11" t="s">
        <v>12</v>
      </c>
      <c r="C4464" s="12" t="s">
        <v>25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3786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3787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3788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3789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3790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3791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3792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3793</v>
      </c>
      <c r="D4472" s="13">
        <v>1</v>
      </c>
    </row>
    <row r="4473" spans="1:4" x14ac:dyDescent="0.25">
      <c r="A4473" s="11">
        <v>76485649</v>
      </c>
      <c r="B4473" s="11" t="s">
        <v>12</v>
      </c>
      <c r="C4473" s="12" t="s">
        <v>3794</v>
      </c>
      <c r="D4473" s="13">
        <v>2</v>
      </c>
    </row>
    <row r="4474" spans="1:4" x14ac:dyDescent="0.25">
      <c r="A4474" s="11">
        <v>76485666</v>
      </c>
      <c r="B4474" s="11" t="s">
        <v>12</v>
      </c>
      <c r="C4474" s="12" t="s">
        <v>25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3795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3796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3797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3798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3799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3800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3801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3802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3803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1369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3804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3805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3806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3807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3808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3809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3810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3811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3812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3813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3814</v>
      </c>
      <c r="D4495" s="13">
        <v>2</v>
      </c>
    </row>
    <row r="4496" spans="1:4" x14ac:dyDescent="0.25">
      <c r="A4496" s="11">
        <v>76491273</v>
      </c>
      <c r="B4496" s="11" t="s">
        <v>12</v>
      </c>
      <c r="C4496" s="12" t="s">
        <v>3815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3816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3817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3818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25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3819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3820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3821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3822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3823</v>
      </c>
      <c r="D4505" s="13">
        <v>2</v>
      </c>
    </row>
    <row r="4506" spans="1:4" x14ac:dyDescent="0.25">
      <c r="A4506" s="11">
        <v>76492780</v>
      </c>
      <c r="B4506" s="11" t="s">
        <v>12</v>
      </c>
      <c r="C4506" s="12" t="s">
        <v>3824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3825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3826</v>
      </c>
      <c r="D4508" s="13">
        <v>5</v>
      </c>
    </row>
    <row r="4509" spans="1:4" x14ac:dyDescent="0.25">
      <c r="A4509" s="11">
        <v>76493525</v>
      </c>
      <c r="B4509" s="11" t="s">
        <v>12</v>
      </c>
      <c r="C4509" s="12" t="s">
        <v>3827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3828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3829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3830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1117</v>
      </c>
      <c r="D4513" s="13">
        <v>4</v>
      </c>
    </row>
    <row r="4514" spans="1:4" x14ac:dyDescent="0.25">
      <c r="A4514" s="11">
        <v>76494965</v>
      </c>
      <c r="B4514" s="11" t="s">
        <v>12</v>
      </c>
      <c r="C4514" s="12" t="s">
        <v>3831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3832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3833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3834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3835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1014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3836</v>
      </c>
      <c r="D4520" s="13">
        <v>2</v>
      </c>
    </row>
    <row r="4521" spans="1:4" x14ac:dyDescent="0.25">
      <c r="A4521" s="11">
        <v>76496389</v>
      </c>
      <c r="B4521" s="11" t="s">
        <v>12</v>
      </c>
      <c r="C4521" s="12" t="s">
        <v>3837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3838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3839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3840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3841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8367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8368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3842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3843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3844</v>
      </c>
      <c r="D4530" s="13">
        <v>3</v>
      </c>
    </row>
    <row r="4531" spans="1:4" x14ac:dyDescent="0.25">
      <c r="A4531" s="11">
        <v>76497736</v>
      </c>
      <c r="B4531" s="11" t="s">
        <v>12</v>
      </c>
      <c r="C4531" s="12" t="s">
        <v>3845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3846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3847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3848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3849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3850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3851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3852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3853</v>
      </c>
      <c r="D4539" s="13">
        <v>3</v>
      </c>
    </row>
    <row r="4540" spans="1:4" x14ac:dyDescent="0.25">
      <c r="A4540" s="11">
        <v>76499650</v>
      </c>
      <c r="B4540" s="11" t="s">
        <v>12</v>
      </c>
      <c r="C4540" s="12" t="s">
        <v>3854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3855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3856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3857</v>
      </c>
      <c r="D4543" s="13">
        <v>15</v>
      </c>
    </row>
    <row r="4544" spans="1:4" x14ac:dyDescent="0.25">
      <c r="A4544" s="11">
        <v>76500117</v>
      </c>
      <c r="B4544" s="11" t="s">
        <v>12</v>
      </c>
      <c r="C4544" s="12" t="s">
        <v>3858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3859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3860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25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3861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8285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3862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3863</v>
      </c>
      <c r="D4551" s="13">
        <v>2</v>
      </c>
    </row>
    <row r="4552" spans="1:4" x14ac:dyDescent="0.25">
      <c r="A4552" s="11">
        <v>76502059</v>
      </c>
      <c r="B4552" s="11" t="s">
        <v>12</v>
      </c>
      <c r="C4552" s="12" t="s">
        <v>3864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3865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3866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3867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3868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3869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1369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3870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3871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25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3872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3873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3874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3875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3876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1910</v>
      </c>
      <c r="D4567" s="13">
        <v>1</v>
      </c>
    </row>
    <row r="4568" spans="1:4" x14ac:dyDescent="0.25">
      <c r="A4568" s="11">
        <v>76505687</v>
      </c>
      <c r="B4568" s="11" t="s">
        <v>12</v>
      </c>
      <c r="C4568" s="12" t="s">
        <v>3877</v>
      </c>
      <c r="D4568" s="13">
        <v>1</v>
      </c>
    </row>
    <row r="4569" spans="1:4" x14ac:dyDescent="0.25">
      <c r="A4569" s="11">
        <v>76505866</v>
      </c>
      <c r="B4569" s="11" t="s">
        <v>12</v>
      </c>
      <c r="C4569" s="12" t="s">
        <v>3878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3879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3880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1521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3881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3882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3883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3884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8577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3885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3886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3887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3888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1873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3889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3890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3891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3892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3893</v>
      </c>
      <c r="D4587" s="13">
        <v>17</v>
      </c>
    </row>
    <row r="4588" spans="1:4" x14ac:dyDescent="0.25">
      <c r="A4588" s="11">
        <v>76508072</v>
      </c>
      <c r="B4588" s="11" t="s">
        <v>12</v>
      </c>
      <c r="C4588" s="12" t="s">
        <v>3894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8072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3895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3896</v>
      </c>
      <c r="D4591" s="13">
        <v>1</v>
      </c>
    </row>
    <row r="4592" spans="1:4" x14ac:dyDescent="0.25">
      <c r="A4592" s="11">
        <v>76508668</v>
      </c>
      <c r="B4592" s="11" t="s">
        <v>12</v>
      </c>
      <c r="C4592" s="12" t="s">
        <v>3897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3898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3899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3900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3901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3902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8073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3903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25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3904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3905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8513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3906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3907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25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3908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3909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3910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3911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3912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2136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3913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3914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3915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3916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3917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3918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3919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3920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3921</v>
      </c>
      <c r="D4621" s="13">
        <v>1</v>
      </c>
    </row>
    <row r="4622" spans="1:4" x14ac:dyDescent="0.25">
      <c r="A4622" s="11">
        <v>76514678</v>
      </c>
      <c r="B4622" s="11" t="s">
        <v>12</v>
      </c>
      <c r="C4622" s="12" t="s">
        <v>3922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3923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3924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3925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3926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3927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3928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3929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3930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3931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8074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3932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3933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3934</v>
      </c>
      <c r="D4635" s="13">
        <v>2</v>
      </c>
    </row>
    <row r="4636" spans="1:4" x14ac:dyDescent="0.25">
      <c r="A4636" s="11">
        <v>76516804</v>
      </c>
      <c r="B4636" s="11" t="s">
        <v>12</v>
      </c>
      <c r="C4636" s="12" t="s">
        <v>3935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3936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1810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3937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3938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3113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8075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3939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25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1014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1014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3940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3941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3942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3943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3944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3945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3946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3947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3948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3949</v>
      </c>
      <c r="D4656" s="13">
        <v>1</v>
      </c>
    </row>
    <row r="4657" spans="1:4" x14ac:dyDescent="0.25">
      <c r="A4657" s="11">
        <v>76520352</v>
      </c>
      <c r="B4657" s="11" t="s">
        <v>12</v>
      </c>
      <c r="C4657" s="12" t="s">
        <v>3950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3951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3952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3953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3954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3955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1722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3956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8369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3957</v>
      </c>
      <c r="D4666" s="13">
        <v>3</v>
      </c>
    </row>
    <row r="4667" spans="1:4" x14ac:dyDescent="0.25">
      <c r="A4667" s="11">
        <v>76523445</v>
      </c>
      <c r="B4667" s="11" t="s">
        <v>12</v>
      </c>
      <c r="C4667" s="12" t="s">
        <v>3958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3959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3960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3961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8578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3962</v>
      </c>
      <c r="D4672" s="13">
        <v>3</v>
      </c>
    </row>
    <row r="4673" spans="1:4" x14ac:dyDescent="0.25">
      <c r="A4673" s="11">
        <v>76524515</v>
      </c>
      <c r="B4673" s="11" t="s">
        <v>12</v>
      </c>
      <c r="C4673" s="12" t="s">
        <v>3963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1014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3964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3965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3966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3967</v>
      </c>
      <c r="D4678" s="13">
        <v>8</v>
      </c>
    </row>
    <row r="4679" spans="1:4" x14ac:dyDescent="0.25">
      <c r="A4679" s="11">
        <v>76526362</v>
      </c>
      <c r="B4679" s="11" t="s">
        <v>12</v>
      </c>
      <c r="C4679" s="12" t="s">
        <v>3968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3969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3970</v>
      </c>
      <c r="D4681" s="13">
        <v>19</v>
      </c>
    </row>
    <row r="4682" spans="1:4" x14ac:dyDescent="0.25">
      <c r="A4682" s="11">
        <v>76526412</v>
      </c>
      <c r="B4682" s="11" t="s">
        <v>12</v>
      </c>
      <c r="C4682" s="12" t="s">
        <v>3971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3972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3973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3974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25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3975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3976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3977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3978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3979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25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3980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3981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3982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1014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3983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3984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1014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3985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3986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3987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3988</v>
      </c>
      <c r="D4703" s="13">
        <v>7</v>
      </c>
    </row>
    <row r="4704" spans="1:4" x14ac:dyDescent="0.25">
      <c r="A4704" s="11">
        <v>76532369</v>
      </c>
      <c r="B4704" s="11" t="s">
        <v>12</v>
      </c>
      <c r="C4704" s="12" t="s">
        <v>3989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1369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3990</v>
      </c>
      <c r="D4706" s="13">
        <v>3</v>
      </c>
    </row>
    <row r="4707" spans="1:4" x14ac:dyDescent="0.25">
      <c r="A4707" s="11">
        <v>76532713</v>
      </c>
      <c r="B4707" s="11" t="s">
        <v>12</v>
      </c>
      <c r="C4707" s="12" t="s">
        <v>3991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3992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3993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1521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3994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3995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8514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3996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3997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3998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3999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1117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8456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4000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4001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4002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4003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4004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8076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4005</v>
      </c>
      <c r="D4726" s="13">
        <v>2</v>
      </c>
    </row>
    <row r="4727" spans="1:4" x14ac:dyDescent="0.25">
      <c r="A4727" s="11">
        <v>76536180</v>
      </c>
      <c r="B4727" s="11" t="s">
        <v>12</v>
      </c>
      <c r="C4727" s="12" t="s">
        <v>25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4006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4007</v>
      </c>
      <c r="D4729" s="13">
        <v>4</v>
      </c>
    </row>
    <row r="4730" spans="1:4" x14ac:dyDescent="0.25">
      <c r="A4730" s="11">
        <v>76536387</v>
      </c>
      <c r="B4730" s="11" t="s">
        <v>12</v>
      </c>
      <c r="C4730" s="12" t="s">
        <v>4008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4009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4010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4011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8579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4012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4013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4014</v>
      </c>
      <c r="D4737" s="13">
        <v>2</v>
      </c>
    </row>
    <row r="4738" spans="1:4" x14ac:dyDescent="0.25">
      <c r="A4738" s="11">
        <v>76538396</v>
      </c>
      <c r="B4738" s="11" t="s">
        <v>12</v>
      </c>
      <c r="C4738" s="12" t="s">
        <v>4015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4016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4017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4018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4019</v>
      </c>
      <c r="D4742" s="13">
        <v>5</v>
      </c>
    </row>
    <row r="4743" spans="1:4" x14ac:dyDescent="0.25">
      <c r="A4743" s="11">
        <v>76538916</v>
      </c>
      <c r="B4743" s="11" t="s">
        <v>12</v>
      </c>
      <c r="C4743" s="12" t="s">
        <v>8286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25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4020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1521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4021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4022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4023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4024</v>
      </c>
      <c r="D4750" s="13">
        <v>1</v>
      </c>
    </row>
    <row r="4751" spans="1:4" x14ac:dyDescent="0.25">
      <c r="A4751" s="11">
        <v>76540973</v>
      </c>
      <c r="B4751" s="11" t="s">
        <v>12</v>
      </c>
      <c r="C4751" s="12" t="s">
        <v>4025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4026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4027</v>
      </c>
      <c r="D4753" s="13">
        <v>5</v>
      </c>
    </row>
    <row r="4754" spans="1:4" x14ac:dyDescent="0.25">
      <c r="A4754" s="11">
        <v>76541203</v>
      </c>
      <c r="B4754" s="11" t="s">
        <v>12</v>
      </c>
      <c r="C4754" s="12" t="s">
        <v>4028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8077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4029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4030</v>
      </c>
      <c r="D4757" s="13">
        <v>2</v>
      </c>
    </row>
    <row r="4758" spans="1:4" x14ac:dyDescent="0.25">
      <c r="A4758" s="11">
        <v>76542156</v>
      </c>
      <c r="B4758" s="11" t="s">
        <v>12</v>
      </c>
      <c r="C4758" s="12" t="s">
        <v>4031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4032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4033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4034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4035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8580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4036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25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25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4037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994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4038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1480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4039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4040</v>
      </c>
      <c r="D4772" s="13">
        <v>1</v>
      </c>
    </row>
    <row r="4773" spans="1:4" x14ac:dyDescent="0.25">
      <c r="A4773" s="11">
        <v>76545557</v>
      </c>
      <c r="B4773" s="11" t="s">
        <v>12</v>
      </c>
      <c r="C4773" s="12" t="s">
        <v>4041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4042</v>
      </c>
      <c r="D4774" s="13">
        <v>1</v>
      </c>
    </row>
    <row r="4775" spans="1:4" x14ac:dyDescent="0.25">
      <c r="A4775" s="11">
        <v>76545638</v>
      </c>
      <c r="B4775" s="11" t="s">
        <v>12</v>
      </c>
      <c r="C4775" s="12" t="s">
        <v>4043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8078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8079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4044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4045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4046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4047</v>
      </c>
      <c r="D4781" s="13">
        <v>3</v>
      </c>
    </row>
    <row r="4782" spans="1:4" x14ac:dyDescent="0.25">
      <c r="A4782" s="11">
        <v>76547440</v>
      </c>
      <c r="B4782" s="11" t="s">
        <v>12</v>
      </c>
      <c r="C4782" s="12" t="s">
        <v>4048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4049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25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4050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4051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4052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4053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4054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4055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4056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1014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4057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4058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4059</v>
      </c>
      <c r="D4795" s="13">
        <v>4</v>
      </c>
    </row>
    <row r="4796" spans="1:4" x14ac:dyDescent="0.25">
      <c r="A4796" s="11">
        <v>76549852</v>
      </c>
      <c r="B4796" s="11" t="s">
        <v>12</v>
      </c>
      <c r="C4796" s="12" t="s">
        <v>4060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4061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4062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4063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4064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4065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4066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4067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4068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4069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4070</v>
      </c>
      <c r="D4806" s="13">
        <v>3</v>
      </c>
    </row>
    <row r="4807" spans="1:4" x14ac:dyDescent="0.25">
      <c r="A4807" s="11">
        <v>76551973</v>
      </c>
      <c r="B4807" s="11" t="s">
        <v>12</v>
      </c>
      <c r="C4807" s="12" t="s">
        <v>4071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4072</v>
      </c>
      <c r="D4808" s="13">
        <v>7</v>
      </c>
    </row>
    <row r="4809" spans="1:4" x14ac:dyDescent="0.25">
      <c r="A4809" s="11">
        <v>76552301</v>
      </c>
      <c r="B4809" s="11" t="s">
        <v>12</v>
      </c>
      <c r="C4809" s="12" t="s">
        <v>4073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8581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4074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4075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4076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4077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4078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4079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4080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4081</v>
      </c>
      <c r="D4818" s="13">
        <v>33</v>
      </c>
    </row>
    <row r="4819" spans="1:4" x14ac:dyDescent="0.25">
      <c r="A4819" s="11">
        <v>76555568</v>
      </c>
      <c r="B4819" s="11" t="s">
        <v>12</v>
      </c>
      <c r="C4819" s="12" t="s">
        <v>4082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4083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4084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4085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4086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4087</v>
      </c>
      <c r="D4824" s="13">
        <v>1</v>
      </c>
    </row>
    <row r="4825" spans="1:4" x14ac:dyDescent="0.25">
      <c r="A4825" s="11">
        <v>76557370</v>
      </c>
      <c r="B4825" s="11" t="s">
        <v>12</v>
      </c>
      <c r="C4825" s="12" t="s">
        <v>4088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4089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4090</v>
      </c>
      <c r="D4827" s="13">
        <v>1</v>
      </c>
    </row>
    <row r="4828" spans="1:4" x14ac:dyDescent="0.25">
      <c r="A4828" s="11">
        <v>76557935</v>
      </c>
      <c r="B4828" s="11" t="s">
        <v>12</v>
      </c>
      <c r="C4828" s="12" t="s">
        <v>4091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4092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4093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4094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2100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4095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4096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8287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8080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4097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4098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4099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4100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4101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4102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4103</v>
      </c>
      <c r="D4843" s="13">
        <v>1</v>
      </c>
    </row>
    <row r="4844" spans="1:4" x14ac:dyDescent="0.25">
      <c r="A4844" s="11">
        <v>76560821</v>
      </c>
      <c r="B4844" s="11" t="s">
        <v>12</v>
      </c>
      <c r="C4844" s="12" t="s">
        <v>4104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1014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4105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4106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4107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4108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4109</v>
      </c>
      <c r="D4850" s="13">
        <v>1</v>
      </c>
    </row>
    <row r="4851" spans="1:4" x14ac:dyDescent="0.25">
      <c r="A4851" s="11">
        <v>76564710</v>
      </c>
      <c r="B4851" s="11" t="s">
        <v>12</v>
      </c>
      <c r="C4851" s="12" t="s">
        <v>4110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4111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1999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4112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4113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4114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4115</v>
      </c>
      <c r="D4857" s="13">
        <v>2</v>
      </c>
    </row>
    <row r="4858" spans="1:4" x14ac:dyDescent="0.25">
      <c r="A4858" s="11">
        <v>76566960</v>
      </c>
      <c r="B4858" s="11" t="s">
        <v>12</v>
      </c>
      <c r="C4858" s="12" t="s">
        <v>4116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4117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4118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4119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4120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25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8288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4121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4122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4123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8081</v>
      </c>
      <c r="D4868" s="13">
        <v>82</v>
      </c>
    </row>
    <row r="4869" spans="1:4" x14ac:dyDescent="0.25">
      <c r="A4869" s="11">
        <v>76569115</v>
      </c>
      <c r="B4869" s="11" t="s">
        <v>12</v>
      </c>
      <c r="C4869" s="12" t="s">
        <v>4124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4125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4126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4127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4128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3734</v>
      </c>
      <c r="D4874" s="13">
        <v>4</v>
      </c>
    </row>
    <row r="4875" spans="1:4" x14ac:dyDescent="0.25">
      <c r="A4875" s="11">
        <v>76570197</v>
      </c>
      <c r="B4875" s="11" t="s">
        <v>12</v>
      </c>
      <c r="C4875" s="12" t="s">
        <v>4129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4130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4131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4132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2267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4133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4134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8082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4135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4136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4137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4138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4139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4140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4141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1093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4142</v>
      </c>
      <c r="D4891" s="13">
        <v>4</v>
      </c>
    </row>
    <row r="4892" spans="1:4" x14ac:dyDescent="0.25">
      <c r="A4892" s="11">
        <v>76573312</v>
      </c>
      <c r="B4892" s="11" t="s">
        <v>12</v>
      </c>
      <c r="C4892" s="12" t="s">
        <v>4143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4144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4145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4146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4147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4148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4149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4150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4151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4152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25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4153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4154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4155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4156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8457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1117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4157</v>
      </c>
      <c r="D4909" s="13">
        <v>2</v>
      </c>
    </row>
    <row r="4910" spans="1:4" x14ac:dyDescent="0.25">
      <c r="A4910" s="11">
        <v>76576467</v>
      </c>
      <c r="B4910" s="11" t="s">
        <v>12</v>
      </c>
      <c r="C4910" s="12" t="s">
        <v>4158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4159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4160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8083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4161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4162</v>
      </c>
      <c r="D4915" s="13">
        <v>2</v>
      </c>
    </row>
    <row r="4916" spans="1:4" x14ac:dyDescent="0.25">
      <c r="A4916" s="11">
        <v>76577523</v>
      </c>
      <c r="B4916" s="11" t="s">
        <v>12</v>
      </c>
      <c r="C4916" s="12" t="s">
        <v>3281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4163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4164</v>
      </c>
      <c r="D4918" s="13">
        <v>3</v>
      </c>
    </row>
    <row r="4919" spans="1:4" x14ac:dyDescent="0.25">
      <c r="A4919" s="11">
        <v>76579157</v>
      </c>
      <c r="B4919" s="11" t="s">
        <v>12</v>
      </c>
      <c r="C4919" s="12" t="s">
        <v>4165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4166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4167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4168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4169</v>
      </c>
      <c r="D4923" s="13">
        <v>5</v>
      </c>
    </row>
    <row r="4924" spans="1:4" x14ac:dyDescent="0.25">
      <c r="A4924" s="11">
        <v>76580390</v>
      </c>
      <c r="B4924" s="11" t="s">
        <v>12</v>
      </c>
      <c r="C4924" s="12" t="s">
        <v>4170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25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8289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4171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8084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4172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2506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8085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4173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4174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4175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25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4176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4177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4178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4179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4180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4181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4182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4183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4184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4185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4186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4187</v>
      </c>
      <c r="D4947" s="13">
        <v>1</v>
      </c>
    </row>
    <row r="4948" spans="1:4" x14ac:dyDescent="0.25">
      <c r="A4948" s="11">
        <v>76585573</v>
      </c>
      <c r="B4948" s="11" t="s">
        <v>12</v>
      </c>
      <c r="C4948" s="12" t="s">
        <v>4188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4189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8086</v>
      </c>
      <c r="D4950" s="13">
        <v>5</v>
      </c>
    </row>
    <row r="4951" spans="1:4" x14ac:dyDescent="0.25">
      <c r="A4951" s="11">
        <v>76585735</v>
      </c>
      <c r="B4951" s="11" t="s">
        <v>12</v>
      </c>
      <c r="C4951" s="12" t="s">
        <v>4190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4191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4192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8458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8459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4193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4194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4195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4196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4197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2473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4198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4199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4200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4201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4202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4203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8582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4204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1369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4205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4206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4207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4208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25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4209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4210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8583</v>
      </c>
      <c r="D4978" s="13">
        <v>20</v>
      </c>
    </row>
    <row r="4979" spans="1:4" x14ac:dyDescent="0.25">
      <c r="A4979" s="11">
        <v>76592944</v>
      </c>
      <c r="B4979" s="11" t="s">
        <v>12</v>
      </c>
      <c r="C4979" s="12" t="s">
        <v>4211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8460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4212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4213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4214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4215</v>
      </c>
      <c r="D4984" s="13">
        <v>1</v>
      </c>
    </row>
    <row r="4985" spans="1:4" x14ac:dyDescent="0.25">
      <c r="A4985" s="11">
        <v>76594046</v>
      </c>
      <c r="B4985" s="11" t="s">
        <v>12</v>
      </c>
      <c r="C4985" s="12" t="s">
        <v>4216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4217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4218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4219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4220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4221</v>
      </c>
      <c r="D4990" s="13">
        <v>1</v>
      </c>
    </row>
    <row r="4991" spans="1:4" x14ac:dyDescent="0.25">
      <c r="A4991" s="11">
        <v>76595357</v>
      </c>
      <c r="B4991" s="11" t="s">
        <v>12</v>
      </c>
      <c r="C4991" s="12" t="s">
        <v>4222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4223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4224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4054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4225</v>
      </c>
      <c r="D4995" s="13">
        <v>15</v>
      </c>
    </row>
    <row r="4996" spans="1:4" x14ac:dyDescent="0.25">
      <c r="A4996" s="11">
        <v>76596654</v>
      </c>
      <c r="B4996" s="11" t="s">
        <v>12</v>
      </c>
      <c r="C4996" s="12" t="s">
        <v>4226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4227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4228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4229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4230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1480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4231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4232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4233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4234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4235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4236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8087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4237</v>
      </c>
      <c r="D5009" s="13">
        <v>8</v>
      </c>
    </row>
    <row r="5010" spans="1:4" x14ac:dyDescent="0.25">
      <c r="A5010" s="11">
        <v>76599537</v>
      </c>
      <c r="B5010" s="11" t="s">
        <v>12</v>
      </c>
      <c r="C5010" s="12" t="s">
        <v>4238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4239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25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4240</v>
      </c>
      <c r="D5013" s="13">
        <v>2</v>
      </c>
    </row>
    <row r="5014" spans="1:4" x14ac:dyDescent="0.25">
      <c r="A5014" s="11">
        <v>76599943</v>
      </c>
      <c r="B5014" s="11" t="s">
        <v>12</v>
      </c>
      <c r="C5014" s="12" t="s">
        <v>25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4241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4242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4243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4244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8088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4245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4246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4247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4248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4249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4250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4251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4252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8461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25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4253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4254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3187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4255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2749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4256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4257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4258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4259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4260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4261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4262</v>
      </c>
      <c r="D5041" s="13">
        <v>11</v>
      </c>
    </row>
    <row r="5042" spans="1:4" x14ac:dyDescent="0.25">
      <c r="A5042" s="11">
        <v>76607264</v>
      </c>
      <c r="B5042" s="11" t="s">
        <v>12</v>
      </c>
      <c r="C5042" s="12" t="s">
        <v>4263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4264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2121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4265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4266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4267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4268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4269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4270</v>
      </c>
      <c r="D5050" s="13">
        <v>5</v>
      </c>
    </row>
    <row r="5051" spans="1:4" x14ac:dyDescent="0.25">
      <c r="A5051" s="11">
        <v>76610147</v>
      </c>
      <c r="B5051" s="11" t="s">
        <v>12</v>
      </c>
      <c r="C5051" s="12" t="s">
        <v>8290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1014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4271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8089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4272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1369</v>
      </c>
      <c r="D5056" s="13">
        <v>7</v>
      </c>
    </row>
    <row r="5057" spans="1:4" x14ac:dyDescent="0.25">
      <c r="A5057" s="11">
        <v>76611623</v>
      </c>
      <c r="B5057" s="11" t="s">
        <v>12</v>
      </c>
      <c r="C5057" s="12" t="s">
        <v>4273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4274</v>
      </c>
      <c r="D5058" s="13">
        <v>2</v>
      </c>
    </row>
    <row r="5059" spans="1:4" x14ac:dyDescent="0.25">
      <c r="A5059" s="11">
        <v>76612111</v>
      </c>
      <c r="B5059" s="11" t="s">
        <v>12</v>
      </c>
      <c r="C5059" s="12" t="s">
        <v>4275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4276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4277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4278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4279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4280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4281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4282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4283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4284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1238</v>
      </c>
      <c r="D5069" s="13">
        <v>6</v>
      </c>
    </row>
    <row r="5070" spans="1:4" x14ac:dyDescent="0.25">
      <c r="A5070" s="11">
        <v>76615705</v>
      </c>
      <c r="B5070" s="11" t="s">
        <v>12</v>
      </c>
      <c r="C5070" s="12" t="s">
        <v>4285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4286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8370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8090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4287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4288</v>
      </c>
      <c r="D5075" s="13">
        <v>1</v>
      </c>
    </row>
    <row r="5076" spans="1:4" x14ac:dyDescent="0.25">
      <c r="A5076" s="11">
        <v>76617888</v>
      </c>
      <c r="B5076" s="11" t="s">
        <v>12</v>
      </c>
      <c r="C5076" s="12" t="s">
        <v>4289</v>
      </c>
      <c r="D5076" s="13">
        <v>2</v>
      </c>
    </row>
    <row r="5077" spans="1:4" x14ac:dyDescent="0.25">
      <c r="A5077" s="11">
        <v>76618796</v>
      </c>
      <c r="B5077" s="11" t="s">
        <v>12</v>
      </c>
      <c r="C5077" s="12" t="s">
        <v>4290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4291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4292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4293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4294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4295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4296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4297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4298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25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4299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4300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4301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4302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4303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4304</v>
      </c>
      <c r="D5092" s="13">
        <v>2</v>
      </c>
    </row>
    <row r="5093" spans="1:4" x14ac:dyDescent="0.25">
      <c r="A5093" s="11">
        <v>76621939</v>
      </c>
      <c r="B5093" s="11" t="s">
        <v>12</v>
      </c>
      <c r="C5093" s="12" t="s">
        <v>8371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4305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4306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4307</v>
      </c>
      <c r="D5096" s="13">
        <v>6</v>
      </c>
    </row>
    <row r="5097" spans="1:4" x14ac:dyDescent="0.25">
      <c r="A5097" s="11">
        <v>76623478</v>
      </c>
      <c r="B5097" s="11" t="s">
        <v>12</v>
      </c>
      <c r="C5097" s="12" t="s">
        <v>4308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4309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4310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4311</v>
      </c>
      <c r="D5100" s="13">
        <v>1</v>
      </c>
    </row>
    <row r="5101" spans="1:4" x14ac:dyDescent="0.25">
      <c r="A5101" s="11">
        <v>76623710</v>
      </c>
      <c r="B5101" s="11" t="s">
        <v>12</v>
      </c>
      <c r="C5101" s="12" t="s">
        <v>4312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4313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4314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8091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4315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4316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4317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4318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4319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4320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4321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4322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4323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4324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4325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4326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4327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4328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4329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4330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4331</v>
      </c>
      <c r="D5121" s="13">
        <v>1</v>
      </c>
    </row>
    <row r="5122" spans="1:4" x14ac:dyDescent="0.25">
      <c r="A5122" s="11">
        <v>76629135</v>
      </c>
      <c r="B5122" s="11" t="s">
        <v>12</v>
      </c>
      <c r="C5122" s="12" t="s">
        <v>1014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8291</v>
      </c>
      <c r="D5123" s="13">
        <v>1</v>
      </c>
    </row>
    <row r="5124" spans="1:4" x14ac:dyDescent="0.25">
      <c r="A5124" s="11">
        <v>76629300</v>
      </c>
      <c r="B5124" s="11" t="s">
        <v>12</v>
      </c>
      <c r="C5124" s="12" t="s">
        <v>4332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4333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4334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4335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8092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4336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4337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25</v>
      </c>
      <c r="D5131" s="13">
        <v>1</v>
      </c>
    </row>
    <row r="5132" spans="1:4" x14ac:dyDescent="0.25">
      <c r="A5132" s="11">
        <v>76631905</v>
      </c>
      <c r="B5132" s="11" t="s">
        <v>12</v>
      </c>
      <c r="C5132" s="12" t="s">
        <v>4338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25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4339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4340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4341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4342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4343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4344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4345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4346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4347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4348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4349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4350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4351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4352</v>
      </c>
      <c r="D5147" s="13">
        <v>10</v>
      </c>
    </row>
    <row r="5148" spans="1:4" x14ac:dyDescent="0.25">
      <c r="A5148" s="11">
        <v>76637140</v>
      </c>
      <c r="B5148" s="11" t="s">
        <v>12</v>
      </c>
      <c r="C5148" s="12" t="s">
        <v>4353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4354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4355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4356</v>
      </c>
      <c r="D5151" s="13">
        <v>3</v>
      </c>
    </row>
    <row r="5152" spans="1:4" x14ac:dyDescent="0.25">
      <c r="A5152" s="11">
        <v>76638367</v>
      </c>
      <c r="B5152" s="11" t="s">
        <v>12</v>
      </c>
      <c r="C5152" s="12" t="s">
        <v>7905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4357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8093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4358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4359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4360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4361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4362</v>
      </c>
      <c r="D5159" s="13">
        <v>4</v>
      </c>
    </row>
    <row r="5160" spans="1:4" x14ac:dyDescent="0.25">
      <c r="A5160" s="11">
        <v>76641172</v>
      </c>
      <c r="B5160" s="11" t="s">
        <v>12</v>
      </c>
      <c r="C5160" s="12" t="s">
        <v>8292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4363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4364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4365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4366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4367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2598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8293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4368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4369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4370</v>
      </c>
      <c r="D5170" s="13">
        <v>1</v>
      </c>
    </row>
    <row r="5171" spans="1:4" x14ac:dyDescent="0.25">
      <c r="A5171" s="11">
        <v>76644654</v>
      </c>
      <c r="B5171" s="11" t="s">
        <v>12</v>
      </c>
      <c r="C5171" s="12" t="s">
        <v>4371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4372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25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4373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4374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4375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4376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4377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4378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4379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4380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25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4381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4382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4383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4384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8294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4385</v>
      </c>
      <c r="D5188" s="13">
        <v>2</v>
      </c>
    </row>
    <row r="5189" spans="1:4" x14ac:dyDescent="0.25">
      <c r="A5189" s="11">
        <v>76648512</v>
      </c>
      <c r="B5189" s="11" t="s">
        <v>12</v>
      </c>
      <c r="C5189" s="12" t="s">
        <v>4386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4387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4388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4389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4390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4391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25</v>
      </c>
      <c r="D5195" s="13">
        <v>1</v>
      </c>
    </row>
    <row r="5196" spans="1:4" x14ac:dyDescent="0.25">
      <c r="A5196" s="11">
        <v>76650583</v>
      </c>
      <c r="B5196" s="11" t="s">
        <v>12</v>
      </c>
      <c r="C5196" s="12" t="s">
        <v>4392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4393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25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25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8372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4394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4395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4396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4397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4398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4399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4400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4401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4402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4403</v>
      </c>
      <c r="D5210" s="13">
        <v>11</v>
      </c>
    </row>
    <row r="5211" spans="1:4" x14ac:dyDescent="0.25">
      <c r="A5211" s="11">
        <v>76654312</v>
      </c>
      <c r="B5211" s="11" t="s">
        <v>12</v>
      </c>
      <c r="C5211" s="12" t="s">
        <v>4404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4405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4406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4407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4408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4409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4410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4411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4412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4413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8462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4414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4415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4416</v>
      </c>
      <c r="D5224" s="13">
        <v>1</v>
      </c>
    </row>
    <row r="5225" spans="1:4" x14ac:dyDescent="0.25">
      <c r="A5225" s="11">
        <v>76658473</v>
      </c>
      <c r="B5225" s="11" t="s">
        <v>12</v>
      </c>
      <c r="C5225" s="12" t="s">
        <v>4417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4418</v>
      </c>
      <c r="D5226" s="13">
        <v>2</v>
      </c>
    </row>
    <row r="5227" spans="1:4" x14ac:dyDescent="0.25">
      <c r="A5227" s="11">
        <v>76659042</v>
      </c>
      <c r="B5227" s="11" t="s">
        <v>12</v>
      </c>
      <c r="C5227" s="12" t="s">
        <v>4419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4906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25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8584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4420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4421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4422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4423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4424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4425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4426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4427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4428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4429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4430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4431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25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4432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4433</v>
      </c>
      <c r="D5245" s="13">
        <v>1</v>
      </c>
    </row>
    <row r="5246" spans="1:4" x14ac:dyDescent="0.25">
      <c r="A5246" s="11">
        <v>76664483</v>
      </c>
      <c r="B5246" s="11" t="s">
        <v>12</v>
      </c>
      <c r="C5246" s="12" t="s">
        <v>4434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4435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4436</v>
      </c>
      <c r="D5248" s="13">
        <v>1</v>
      </c>
    </row>
    <row r="5249" spans="1:4" x14ac:dyDescent="0.25">
      <c r="A5249" s="11">
        <v>76665830</v>
      </c>
      <c r="B5249" s="11" t="s">
        <v>12</v>
      </c>
      <c r="C5249" s="12" t="s">
        <v>4437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4438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4439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4440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4441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4442</v>
      </c>
      <c r="D5254" s="13">
        <v>3</v>
      </c>
    </row>
    <row r="5255" spans="1:4" x14ac:dyDescent="0.25">
      <c r="A5255" s="11">
        <v>76668002</v>
      </c>
      <c r="B5255" s="11" t="s">
        <v>12</v>
      </c>
      <c r="C5255" s="12" t="s">
        <v>4443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4444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4445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4446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4447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25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4448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8585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4449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4450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4451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4452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4453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4454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4455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4456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25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3113</v>
      </c>
      <c r="D5272" s="13">
        <v>2</v>
      </c>
    </row>
    <row r="5273" spans="1:4" x14ac:dyDescent="0.25">
      <c r="A5273" s="11">
        <v>76672891</v>
      </c>
      <c r="B5273" s="11" t="s">
        <v>12</v>
      </c>
      <c r="C5273" s="12" t="s">
        <v>4457</v>
      </c>
      <c r="D5273" s="13">
        <v>4</v>
      </c>
    </row>
    <row r="5274" spans="1:4" x14ac:dyDescent="0.25">
      <c r="A5274" s="11">
        <v>76673510</v>
      </c>
      <c r="B5274" s="11" t="s">
        <v>12</v>
      </c>
      <c r="C5274" s="12" t="s">
        <v>8094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4458</v>
      </c>
      <c r="D5275" s="13">
        <v>2</v>
      </c>
    </row>
    <row r="5276" spans="1:4" x14ac:dyDescent="0.25">
      <c r="A5276" s="11">
        <v>76674060</v>
      </c>
      <c r="B5276" s="11" t="s">
        <v>12</v>
      </c>
      <c r="C5276" s="12" t="s">
        <v>4459</v>
      </c>
      <c r="D5276" s="13">
        <v>1</v>
      </c>
    </row>
    <row r="5277" spans="1:4" x14ac:dyDescent="0.25">
      <c r="A5277" s="11">
        <v>76674172</v>
      </c>
      <c r="B5277" s="11" t="s">
        <v>12</v>
      </c>
      <c r="C5277" s="12" t="s">
        <v>4460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4461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4462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4463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4464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4465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4466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4467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4468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8095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4469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4470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4471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25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4472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4473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4474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2100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4475</v>
      </c>
      <c r="D5295" s="13">
        <v>1</v>
      </c>
    </row>
    <row r="5296" spans="1:4" x14ac:dyDescent="0.25">
      <c r="A5296" s="11">
        <v>76681378</v>
      </c>
      <c r="B5296" s="11" t="s">
        <v>12</v>
      </c>
      <c r="C5296" s="12" t="s">
        <v>4476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4477</v>
      </c>
      <c r="D5297" s="13">
        <v>3</v>
      </c>
    </row>
    <row r="5298" spans="1:4" x14ac:dyDescent="0.25">
      <c r="A5298" s="11">
        <v>76681803</v>
      </c>
      <c r="B5298" s="11" t="s">
        <v>12</v>
      </c>
      <c r="C5298" s="12" t="s">
        <v>8096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4478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4479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4480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4481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4482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4483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3947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1181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4484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4485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4486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4487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1722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4488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4489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8373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25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25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4490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4491</v>
      </c>
      <c r="D5318" s="13">
        <v>6</v>
      </c>
    </row>
    <row r="5319" spans="1:4" x14ac:dyDescent="0.25">
      <c r="A5319" s="11">
        <v>76685205</v>
      </c>
      <c r="B5319" s="11" t="s">
        <v>12</v>
      </c>
      <c r="C5319" s="12" t="s">
        <v>25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4492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994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4493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25</v>
      </c>
      <c r="D5323" s="13">
        <v>2</v>
      </c>
    </row>
    <row r="5324" spans="1:4" x14ac:dyDescent="0.25">
      <c r="A5324" s="11">
        <v>76685592</v>
      </c>
      <c r="B5324" s="11" t="s">
        <v>12</v>
      </c>
      <c r="C5324" s="12" t="s">
        <v>4494</v>
      </c>
      <c r="D5324" s="13">
        <v>3</v>
      </c>
    </row>
    <row r="5325" spans="1:4" x14ac:dyDescent="0.25">
      <c r="A5325" s="11">
        <v>76685737</v>
      </c>
      <c r="B5325" s="11" t="s">
        <v>12</v>
      </c>
      <c r="C5325" s="12" t="s">
        <v>1763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8463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4495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4496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4497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4498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8609</v>
      </c>
      <c r="D5331" s="13">
        <v>6</v>
      </c>
    </row>
    <row r="5332" spans="1:4" x14ac:dyDescent="0.25">
      <c r="A5332" s="11">
        <v>76687195</v>
      </c>
      <c r="B5332" s="11" t="s">
        <v>12</v>
      </c>
      <c r="C5332" s="12" t="s">
        <v>4499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4500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4501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4502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4503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4504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4505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4506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4507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4508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4509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4510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4511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4512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4513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4514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4515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4516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4517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4518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4519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4520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4521</v>
      </c>
      <c r="D5354" s="13">
        <v>1</v>
      </c>
    </row>
    <row r="5355" spans="1:4" x14ac:dyDescent="0.25">
      <c r="A5355" s="11">
        <v>76693000</v>
      </c>
      <c r="B5355" s="11" t="s">
        <v>12</v>
      </c>
      <c r="C5355" s="12" t="s">
        <v>4522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4523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4524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4525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1014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4526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4527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4528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4529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8464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4530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4531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4532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4533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4534</v>
      </c>
      <c r="D5369" s="13">
        <v>1</v>
      </c>
    </row>
    <row r="5370" spans="1:4" x14ac:dyDescent="0.25">
      <c r="A5370" s="11">
        <v>76696740</v>
      </c>
      <c r="B5370" s="11" t="s">
        <v>12</v>
      </c>
      <c r="C5370" s="12" t="s">
        <v>4535</v>
      </c>
      <c r="D5370" s="13">
        <v>1</v>
      </c>
    </row>
    <row r="5371" spans="1:4" x14ac:dyDescent="0.25">
      <c r="A5371" s="11">
        <v>76696852</v>
      </c>
      <c r="B5371" s="11" t="s">
        <v>12</v>
      </c>
      <c r="C5371" s="12" t="s">
        <v>8097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4536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4537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1241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4538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4539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4540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4541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4542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4543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4544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4545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4546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8098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4547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4548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4549</v>
      </c>
      <c r="D5387" s="13">
        <v>2</v>
      </c>
    </row>
    <row r="5388" spans="1:4" x14ac:dyDescent="0.25">
      <c r="A5388" s="11">
        <v>76700382</v>
      </c>
      <c r="B5388" s="11" t="s">
        <v>12</v>
      </c>
      <c r="C5388" s="12" t="s">
        <v>4550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4551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4552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4553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4554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2100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8099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4555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4556</v>
      </c>
      <c r="D5396" s="13">
        <v>2</v>
      </c>
    </row>
    <row r="5397" spans="1:4" x14ac:dyDescent="0.25">
      <c r="A5397" s="11">
        <v>76701970</v>
      </c>
      <c r="B5397" s="11" t="s">
        <v>12</v>
      </c>
      <c r="C5397" s="12" t="s">
        <v>4557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4558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4559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4560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4561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4562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4563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8465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4564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4565</v>
      </c>
      <c r="D5406" s="13">
        <v>5</v>
      </c>
    </row>
    <row r="5407" spans="1:4" x14ac:dyDescent="0.25">
      <c r="A5407" s="11">
        <v>76703685</v>
      </c>
      <c r="B5407" s="11" t="s">
        <v>12</v>
      </c>
      <c r="C5407" s="12" t="s">
        <v>4566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4567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4568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4569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4570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8100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4571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4572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4573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4574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4575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4576</v>
      </c>
      <c r="D5418" s="13">
        <v>1</v>
      </c>
    </row>
    <row r="5419" spans="1:4" x14ac:dyDescent="0.25">
      <c r="A5419" s="11">
        <v>76707767</v>
      </c>
      <c r="B5419" s="11" t="s">
        <v>12</v>
      </c>
      <c r="C5419" s="12" t="s">
        <v>4577</v>
      </c>
      <c r="D5419" s="13">
        <v>1</v>
      </c>
    </row>
    <row r="5420" spans="1:4" x14ac:dyDescent="0.25">
      <c r="A5420" s="11">
        <v>76708000</v>
      </c>
      <c r="B5420" s="11" t="s">
        <v>12</v>
      </c>
      <c r="C5420" s="12" t="s">
        <v>4578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4579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1014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4580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4581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4582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4583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4584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4585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4586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4587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4588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4589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4590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4591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1521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4592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4593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4594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8374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4595</v>
      </c>
      <c r="D5440" s="13">
        <v>1</v>
      </c>
    </row>
    <row r="5441" spans="1:4" x14ac:dyDescent="0.25">
      <c r="A5441" s="11">
        <v>76715240</v>
      </c>
      <c r="B5441" s="11" t="s">
        <v>12</v>
      </c>
      <c r="C5441" s="12" t="s">
        <v>4596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4597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4598</v>
      </c>
      <c r="D5443" s="13">
        <v>3</v>
      </c>
    </row>
    <row r="5444" spans="1:4" x14ac:dyDescent="0.25">
      <c r="A5444" s="11">
        <v>76716114</v>
      </c>
      <c r="B5444" s="11" t="s">
        <v>12</v>
      </c>
      <c r="C5444" s="12" t="s">
        <v>4599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4600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4601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4602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8101</v>
      </c>
      <c r="D5448" s="13">
        <v>3</v>
      </c>
    </row>
    <row r="5449" spans="1:4" x14ac:dyDescent="0.25">
      <c r="A5449" s="11">
        <v>76717795</v>
      </c>
      <c r="B5449" s="11" t="s">
        <v>12</v>
      </c>
      <c r="C5449" s="12" t="s">
        <v>4603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4604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25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25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4605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4606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4607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4608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4609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4610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4611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4612</v>
      </c>
      <c r="D5460" s="13">
        <v>2</v>
      </c>
    </row>
    <row r="5461" spans="1:4" x14ac:dyDescent="0.25">
      <c r="A5461" s="11">
        <v>76721152</v>
      </c>
      <c r="B5461" s="11" t="s">
        <v>12</v>
      </c>
      <c r="C5461" s="12" t="s">
        <v>8102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4613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4614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4615</v>
      </c>
      <c r="D5464" s="13">
        <v>3</v>
      </c>
    </row>
    <row r="5465" spans="1:4" x14ac:dyDescent="0.25">
      <c r="A5465" s="11">
        <v>76723242</v>
      </c>
      <c r="B5465" s="11" t="s">
        <v>12</v>
      </c>
      <c r="C5465" s="12" t="s">
        <v>4616</v>
      </c>
      <c r="D5465" s="13">
        <v>1</v>
      </c>
    </row>
    <row r="5466" spans="1:4" x14ac:dyDescent="0.25">
      <c r="A5466" s="11">
        <v>76723449</v>
      </c>
      <c r="B5466" s="11" t="s">
        <v>12</v>
      </c>
      <c r="C5466" s="12" t="s">
        <v>4617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4618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4619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4620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4621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4622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4623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4624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4625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4626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4627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4628</v>
      </c>
      <c r="D5477" s="13">
        <v>2</v>
      </c>
    </row>
    <row r="5478" spans="1:4" x14ac:dyDescent="0.25">
      <c r="A5478" s="11">
        <v>76725508</v>
      </c>
      <c r="B5478" s="11" t="s">
        <v>12</v>
      </c>
      <c r="C5478" s="12" t="s">
        <v>4629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1858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4630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25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4631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4632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4633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4634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4635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4636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8103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4637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4638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4639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4640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8104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8105</v>
      </c>
      <c r="D5494" s="13">
        <v>32</v>
      </c>
    </row>
    <row r="5495" spans="1:4" x14ac:dyDescent="0.25">
      <c r="A5495" s="11">
        <v>76729087</v>
      </c>
      <c r="B5495" s="11" t="s">
        <v>12</v>
      </c>
      <c r="C5495" s="12" t="s">
        <v>8586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25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4641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4642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4643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4644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4645</v>
      </c>
      <c r="D5501" s="13">
        <v>15</v>
      </c>
    </row>
    <row r="5502" spans="1:4" x14ac:dyDescent="0.25">
      <c r="A5502" s="11">
        <v>76730367</v>
      </c>
      <c r="B5502" s="11" t="s">
        <v>12</v>
      </c>
      <c r="C5502" s="12" t="s">
        <v>4646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4647</v>
      </c>
      <c r="D5503" s="13">
        <v>2</v>
      </c>
    </row>
    <row r="5504" spans="1:4" x14ac:dyDescent="0.25">
      <c r="A5504" s="11">
        <v>76730451</v>
      </c>
      <c r="B5504" s="11" t="s">
        <v>12</v>
      </c>
      <c r="C5504" s="12" t="s">
        <v>4648</v>
      </c>
      <c r="D5504" s="13">
        <v>1</v>
      </c>
    </row>
    <row r="5505" spans="1:4" x14ac:dyDescent="0.25">
      <c r="A5505" s="11">
        <v>76730790</v>
      </c>
      <c r="B5505" s="11" t="s">
        <v>12</v>
      </c>
      <c r="C5505" s="12" t="s">
        <v>4649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4650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4651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4652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4653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8106</v>
      </c>
      <c r="D5510" s="13">
        <v>1</v>
      </c>
    </row>
    <row r="5511" spans="1:4" x14ac:dyDescent="0.25">
      <c r="A5511" s="11">
        <v>76731972</v>
      </c>
      <c r="B5511" s="11" t="s">
        <v>12</v>
      </c>
      <c r="C5511" s="12" t="s">
        <v>4654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4655</v>
      </c>
      <c r="D5512" s="13">
        <v>5</v>
      </c>
    </row>
    <row r="5513" spans="1:4" x14ac:dyDescent="0.25">
      <c r="A5513" s="11">
        <v>76732071</v>
      </c>
      <c r="B5513" s="11" t="s">
        <v>12</v>
      </c>
      <c r="C5513" s="12" t="s">
        <v>4656</v>
      </c>
      <c r="D5513" s="13">
        <v>3</v>
      </c>
    </row>
    <row r="5514" spans="1:4" x14ac:dyDescent="0.25">
      <c r="A5514" s="11">
        <v>76732135</v>
      </c>
      <c r="B5514" s="11" t="s">
        <v>12</v>
      </c>
      <c r="C5514" s="12" t="s">
        <v>4657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4658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4659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4660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4661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4662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4663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4664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4665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4666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4667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4668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4669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4670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4671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4672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4673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4674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4675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8107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4676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4677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25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1093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4678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4679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4680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4681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4682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4683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4684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4685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4686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4687</v>
      </c>
      <c r="D5547" s="13">
        <v>1</v>
      </c>
    </row>
    <row r="5548" spans="1:4" x14ac:dyDescent="0.25">
      <c r="A5548" s="11">
        <v>76738842</v>
      </c>
      <c r="B5548" s="11" t="s">
        <v>12</v>
      </c>
      <c r="C5548" s="12" t="s">
        <v>4688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4689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4690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4691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4692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8108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4693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4694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2242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4695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4696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4697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4698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4699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25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4700</v>
      </c>
      <c r="D5563" s="13">
        <v>2</v>
      </c>
    </row>
    <row r="5564" spans="1:4" x14ac:dyDescent="0.25">
      <c r="A5564" s="11">
        <v>76741451</v>
      </c>
      <c r="B5564" s="11" t="s">
        <v>12</v>
      </c>
      <c r="C5564" s="12" t="s">
        <v>4701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4702</v>
      </c>
      <c r="D5565" s="13">
        <v>1</v>
      </c>
    </row>
    <row r="5566" spans="1:4" x14ac:dyDescent="0.25">
      <c r="A5566" s="11">
        <v>76741630</v>
      </c>
      <c r="B5566" s="11" t="s">
        <v>12</v>
      </c>
      <c r="C5566" s="12" t="s">
        <v>8109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4703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4704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4705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1014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4706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4707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4708</v>
      </c>
      <c r="D5573" s="13">
        <v>2</v>
      </c>
    </row>
    <row r="5574" spans="1:4" x14ac:dyDescent="0.25">
      <c r="A5574" s="11">
        <v>76743538</v>
      </c>
      <c r="B5574" s="11" t="s">
        <v>12</v>
      </c>
      <c r="C5574" s="12" t="s">
        <v>4709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4710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4711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4848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4712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4713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4714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4715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4716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4717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4718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4719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4720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4721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4722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4723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4724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1014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4725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4726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4727</v>
      </c>
      <c r="D5594" s="13">
        <v>1</v>
      </c>
    </row>
    <row r="5595" spans="1:4" x14ac:dyDescent="0.25">
      <c r="A5595" s="11">
        <v>76747380</v>
      </c>
      <c r="B5595" s="11" t="s">
        <v>12</v>
      </c>
      <c r="C5595" s="12" t="s">
        <v>4728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4729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4730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4731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4732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4733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4734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4735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4736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8110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4737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4738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4739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8375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4740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1999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4741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4742</v>
      </c>
      <c r="D5612" s="13">
        <v>5</v>
      </c>
    </row>
    <row r="5613" spans="1:4" x14ac:dyDescent="0.25">
      <c r="A5613" s="11">
        <v>76751235</v>
      </c>
      <c r="B5613" s="11" t="s">
        <v>12</v>
      </c>
      <c r="C5613" s="12" t="s">
        <v>8111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4743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4744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25</v>
      </c>
      <c r="D5616" s="13">
        <v>1</v>
      </c>
    </row>
    <row r="5617" spans="1:4" x14ac:dyDescent="0.25">
      <c r="A5617" s="11">
        <v>76752191</v>
      </c>
      <c r="B5617" s="11" t="s">
        <v>12</v>
      </c>
      <c r="C5617" s="12" t="s">
        <v>4745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4746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4747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4748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1521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4749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4750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4751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4752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4753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4754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4755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4756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4757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4758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8466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4759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4760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4761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4762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4763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4764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4765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4766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4767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25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1483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4768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25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4769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4770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8467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8468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4771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4772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4773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4774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4775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4776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4777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4778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4779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1069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4780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4781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4782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4783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4784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4785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4786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4787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25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4788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4789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8112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4790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4791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4792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1480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4793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4794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4795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4796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4797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4798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4799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4800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8376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4801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4802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3166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4803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4804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4805</v>
      </c>
      <c r="D5690" s="13">
        <v>2</v>
      </c>
    </row>
    <row r="5691" spans="1:4" x14ac:dyDescent="0.25">
      <c r="A5691" s="11">
        <v>76766494</v>
      </c>
      <c r="B5691" s="11" t="s">
        <v>12</v>
      </c>
      <c r="C5691" s="12" t="s">
        <v>8113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4806</v>
      </c>
      <c r="D5692" s="13">
        <v>1</v>
      </c>
    </row>
    <row r="5693" spans="1:4" x14ac:dyDescent="0.25">
      <c r="A5693" s="11">
        <v>76766754</v>
      </c>
      <c r="B5693" s="11" t="s">
        <v>12</v>
      </c>
      <c r="C5693" s="12" t="s">
        <v>25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4807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4808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4809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4810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4811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4812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25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1014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4813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4814</v>
      </c>
      <c r="D5703" s="13">
        <v>11</v>
      </c>
    </row>
    <row r="5704" spans="1:4" x14ac:dyDescent="0.25">
      <c r="A5704" s="11">
        <v>76769072</v>
      </c>
      <c r="B5704" s="11" t="s">
        <v>12</v>
      </c>
      <c r="C5704" s="12" t="s">
        <v>4815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4816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4817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4818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4819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4820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4821</v>
      </c>
      <c r="D5710" s="13">
        <v>1</v>
      </c>
    </row>
    <row r="5711" spans="1:4" x14ac:dyDescent="0.25">
      <c r="A5711" s="11">
        <v>76771954</v>
      </c>
      <c r="B5711" s="11" t="s">
        <v>12</v>
      </c>
      <c r="C5711" s="12" t="s">
        <v>4822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4823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4824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4825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4826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4827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1117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3948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4828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4829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4830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4831</v>
      </c>
      <c r="D5722" s="13">
        <v>2</v>
      </c>
    </row>
    <row r="5723" spans="1:4" x14ac:dyDescent="0.25">
      <c r="A5723" s="11">
        <v>76774997</v>
      </c>
      <c r="B5723" s="11" t="s">
        <v>12</v>
      </c>
      <c r="C5723" s="12" t="s">
        <v>8377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4832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4833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4834</v>
      </c>
      <c r="D5726" s="13">
        <v>2</v>
      </c>
    </row>
    <row r="5727" spans="1:4" x14ac:dyDescent="0.25">
      <c r="A5727" s="11">
        <v>76775308</v>
      </c>
      <c r="B5727" s="11" t="s">
        <v>12</v>
      </c>
      <c r="C5727" s="12" t="s">
        <v>4835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4836</v>
      </c>
      <c r="D5728" s="13">
        <v>3</v>
      </c>
    </row>
    <row r="5729" spans="1:4" x14ac:dyDescent="0.25">
      <c r="A5729" s="11">
        <v>76775437</v>
      </c>
      <c r="B5729" s="11" t="s">
        <v>12</v>
      </c>
      <c r="C5729" s="12" t="s">
        <v>4837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8295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4838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4839</v>
      </c>
      <c r="D5732" s="13">
        <v>2</v>
      </c>
    </row>
    <row r="5733" spans="1:4" x14ac:dyDescent="0.25">
      <c r="A5733" s="11">
        <v>76777351</v>
      </c>
      <c r="B5733" s="11" t="s">
        <v>12</v>
      </c>
      <c r="C5733" s="12" t="s">
        <v>4840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4841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4842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4843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4844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4845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25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4846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4847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4848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4849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4850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4851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4852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4853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4854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8378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4855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4856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4857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4858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4859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4860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4861</v>
      </c>
      <c r="D5756" s="13">
        <v>16</v>
      </c>
    </row>
    <row r="5757" spans="1:4" x14ac:dyDescent="0.25">
      <c r="A5757" s="11">
        <v>76780668</v>
      </c>
      <c r="B5757" s="11" t="s">
        <v>12</v>
      </c>
      <c r="C5757" s="12" t="s">
        <v>4862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4863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4864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25</v>
      </c>
      <c r="D5760" s="13">
        <v>1</v>
      </c>
    </row>
    <row r="5761" spans="1:4" x14ac:dyDescent="0.25">
      <c r="A5761" s="11">
        <v>76780783</v>
      </c>
      <c r="B5761" s="11" t="s">
        <v>12</v>
      </c>
      <c r="C5761" s="12" t="s">
        <v>4865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4866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4867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4868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4869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4870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4871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4872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4873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4874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4875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4876</v>
      </c>
      <c r="D5772" s="13">
        <v>4</v>
      </c>
    </row>
    <row r="5773" spans="1:4" x14ac:dyDescent="0.25">
      <c r="A5773" s="11">
        <v>76783683</v>
      </c>
      <c r="B5773" s="11" t="s">
        <v>12</v>
      </c>
      <c r="C5773" s="12" t="s">
        <v>8587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8469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1241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4877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4878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1069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4879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4880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4881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4882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4883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4884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865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4885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4886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4887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4888</v>
      </c>
      <c r="D5789" s="13">
        <v>1</v>
      </c>
    </row>
    <row r="5790" spans="1:4" x14ac:dyDescent="0.25">
      <c r="A5790" s="11">
        <v>76787460</v>
      </c>
      <c r="B5790" s="11" t="s">
        <v>12</v>
      </c>
      <c r="C5790" s="12" t="s">
        <v>4889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4890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4891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4892</v>
      </c>
      <c r="D5793" s="13">
        <v>5</v>
      </c>
    </row>
    <row r="5794" spans="1:4" x14ac:dyDescent="0.25">
      <c r="A5794" s="11">
        <v>76787734</v>
      </c>
      <c r="B5794" s="11" t="s">
        <v>12</v>
      </c>
      <c r="C5794" s="12" t="s">
        <v>4893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4894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4895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4896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4897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4898</v>
      </c>
      <c r="D5799" s="13">
        <v>3</v>
      </c>
    </row>
    <row r="5800" spans="1:4" x14ac:dyDescent="0.25">
      <c r="A5800" s="11">
        <v>76788334</v>
      </c>
      <c r="B5800" s="11" t="s">
        <v>12</v>
      </c>
      <c r="C5800" s="12" t="s">
        <v>4899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8114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4900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4901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4902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4903</v>
      </c>
      <c r="D5805" s="13">
        <v>1</v>
      </c>
    </row>
    <row r="5806" spans="1:4" x14ac:dyDescent="0.25">
      <c r="A5806" s="11">
        <v>76789452</v>
      </c>
      <c r="B5806" s="11" t="s">
        <v>12</v>
      </c>
      <c r="C5806" s="12" t="s">
        <v>4904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4905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4906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4907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4908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4909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4910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4911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4912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1585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4913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4914</v>
      </c>
      <c r="D5817" s="13">
        <v>65</v>
      </c>
    </row>
    <row r="5818" spans="1:4" x14ac:dyDescent="0.25">
      <c r="A5818" s="11">
        <v>76792531</v>
      </c>
      <c r="B5818" s="11" t="s">
        <v>12</v>
      </c>
      <c r="C5818" s="12" t="s">
        <v>4915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1117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4916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4917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4918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4919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4920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4921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4922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4923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4924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8115</v>
      </c>
      <c r="D5829" s="13">
        <v>3</v>
      </c>
    </row>
    <row r="5830" spans="1:4" x14ac:dyDescent="0.25">
      <c r="A5830" s="11">
        <v>76795526</v>
      </c>
      <c r="B5830" s="11" t="s">
        <v>12</v>
      </c>
      <c r="C5830" s="12" t="s">
        <v>4925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4926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8470</v>
      </c>
      <c r="D5832" s="13">
        <v>1</v>
      </c>
    </row>
    <row r="5833" spans="1:4" x14ac:dyDescent="0.25">
      <c r="A5833" s="11">
        <v>76795817</v>
      </c>
      <c r="B5833" s="11" t="s">
        <v>12</v>
      </c>
      <c r="C5833" s="12" t="s">
        <v>4927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4928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4929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4930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4931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4932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4933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4934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4935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4936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4937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4938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4939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4940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4941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4942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4943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4944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8116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4945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25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1238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4946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4947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4948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4949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4950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8379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4951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4952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1241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4953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4954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4955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4956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4957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4958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4959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8515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4960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4961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4962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4963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8380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4964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4965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4966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4967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4968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4969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4970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4971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4972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4973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4974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4975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4976</v>
      </c>
      <c r="D5889" s="13">
        <v>1</v>
      </c>
    </row>
    <row r="5890" spans="1:4" x14ac:dyDescent="0.25">
      <c r="A5890" s="11">
        <v>76807657</v>
      </c>
      <c r="B5890" s="11" t="s">
        <v>12</v>
      </c>
      <c r="C5890" s="12" t="s">
        <v>4977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4978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4979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4980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4981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4982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4983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1841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4984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4985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4986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4987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25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4988</v>
      </c>
      <c r="D5903" s="13">
        <v>1</v>
      </c>
    </row>
    <row r="5904" spans="1:4" x14ac:dyDescent="0.25">
      <c r="A5904" s="11">
        <v>76810302</v>
      </c>
      <c r="B5904" s="11" t="s">
        <v>12</v>
      </c>
      <c r="C5904" s="12" t="s">
        <v>4989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4990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4991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4992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4993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4994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4995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4996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4997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4998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4999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5000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5001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5002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5003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5004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5005</v>
      </c>
      <c r="D5920" s="13">
        <v>12</v>
      </c>
    </row>
    <row r="5921" spans="1:4" x14ac:dyDescent="0.25">
      <c r="A5921" s="11">
        <v>76813460</v>
      </c>
      <c r="B5921" s="11" t="s">
        <v>12</v>
      </c>
      <c r="C5921" s="12" t="s">
        <v>5006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5007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5008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5009</v>
      </c>
      <c r="D5924" s="13">
        <v>11</v>
      </c>
    </row>
    <row r="5925" spans="1:4" x14ac:dyDescent="0.25">
      <c r="A5925" s="11">
        <v>76813720</v>
      </c>
      <c r="B5925" s="11" t="s">
        <v>12</v>
      </c>
      <c r="C5925" s="12" t="s">
        <v>5010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5011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5012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5013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5014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5015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5016</v>
      </c>
      <c r="D5931" s="13">
        <v>16</v>
      </c>
    </row>
    <row r="5932" spans="1:4" x14ac:dyDescent="0.25">
      <c r="A5932" s="11">
        <v>76815838</v>
      </c>
      <c r="B5932" s="11" t="s">
        <v>12</v>
      </c>
      <c r="C5932" s="12" t="s">
        <v>5017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5018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5019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5020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5021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5022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5023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5024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5025</v>
      </c>
      <c r="D5940" s="13">
        <v>8</v>
      </c>
    </row>
    <row r="5941" spans="1:4" x14ac:dyDescent="0.25">
      <c r="A5941" s="11">
        <v>76817640</v>
      </c>
      <c r="B5941" s="11" t="s">
        <v>12</v>
      </c>
      <c r="C5941" s="12" t="s">
        <v>5026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5027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5028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5029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5030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5031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8588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1480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5032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5033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5034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5035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5036</v>
      </c>
      <c r="D5953" s="13">
        <v>3</v>
      </c>
    </row>
    <row r="5954" spans="1:4" x14ac:dyDescent="0.25">
      <c r="A5954" s="11">
        <v>76820229</v>
      </c>
      <c r="B5954" s="11" t="s">
        <v>12</v>
      </c>
      <c r="C5954" s="12" t="s">
        <v>5037</v>
      </c>
      <c r="D5954" s="13">
        <v>3</v>
      </c>
    </row>
    <row r="5955" spans="1:4" x14ac:dyDescent="0.25">
      <c r="A5955" s="11">
        <v>76820375</v>
      </c>
      <c r="B5955" s="11" t="s">
        <v>12</v>
      </c>
      <c r="C5955" s="12" t="s">
        <v>25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1999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5038</v>
      </c>
      <c r="D5957" s="13">
        <v>1</v>
      </c>
    </row>
    <row r="5958" spans="1:4" x14ac:dyDescent="0.25">
      <c r="A5958" s="11">
        <v>76820781</v>
      </c>
      <c r="B5958" s="11" t="s">
        <v>12</v>
      </c>
      <c r="C5958" s="12" t="s">
        <v>5039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5040</v>
      </c>
      <c r="D5959" s="13">
        <v>4</v>
      </c>
    </row>
    <row r="5960" spans="1:4" x14ac:dyDescent="0.25">
      <c r="A5960" s="11">
        <v>76821008</v>
      </c>
      <c r="B5960" s="11" t="s">
        <v>12</v>
      </c>
      <c r="C5960" s="12" t="s">
        <v>25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5041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5042</v>
      </c>
      <c r="D5962" s="13">
        <v>6</v>
      </c>
    </row>
    <row r="5963" spans="1:4" x14ac:dyDescent="0.25">
      <c r="A5963" s="11">
        <v>76821400</v>
      </c>
      <c r="B5963" s="11" t="s">
        <v>12</v>
      </c>
      <c r="C5963" s="12" t="s">
        <v>5043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25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5044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5045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8471</v>
      </c>
      <c r="D5967" s="13">
        <v>1</v>
      </c>
    </row>
    <row r="5968" spans="1:4" x14ac:dyDescent="0.25">
      <c r="A5968" s="11">
        <v>76822398</v>
      </c>
      <c r="B5968" s="11" t="s">
        <v>12</v>
      </c>
      <c r="C5968" s="12" t="s">
        <v>5046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5047</v>
      </c>
      <c r="D5969" s="13">
        <v>4</v>
      </c>
    </row>
    <row r="5970" spans="1:4" x14ac:dyDescent="0.25">
      <c r="A5970" s="11">
        <v>76822983</v>
      </c>
      <c r="B5970" s="11" t="s">
        <v>12</v>
      </c>
      <c r="C5970" s="12" t="s">
        <v>5048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5049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5050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5051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5052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5053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5054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5055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1502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5056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5057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5058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5059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5060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5061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5062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8472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5063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5064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3281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5065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5066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5067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5068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5069</v>
      </c>
      <c r="D5994" s="13">
        <v>1</v>
      </c>
    </row>
    <row r="5995" spans="1:4" x14ac:dyDescent="0.25">
      <c r="A5995" s="11">
        <v>76830565</v>
      </c>
      <c r="B5995" s="11" t="s">
        <v>12</v>
      </c>
      <c r="C5995" s="12" t="s">
        <v>25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5070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5071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5072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5073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5074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5075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5076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5077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5078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5079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5080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5081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1241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5082</v>
      </c>
      <c r="D6009" s="13">
        <v>1</v>
      </c>
    </row>
    <row r="6010" spans="1:4" x14ac:dyDescent="0.25">
      <c r="A6010" s="11">
        <v>76835510</v>
      </c>
      <c r="B6010" s="11" t="s">
        <v>12</v>
      </c>
      <c r="C6010" s="12" t="s">
        <v>1093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5083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5084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5085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5086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5087</v>
      </c>
      <c r="D6015" s="13">
        <v>29</v>
      </c>
    </row>
    <row r="6016" spans="1:4" x14ac:dyDescent="0.25">
      <c r="A6016" s="11">
        <v>76837340</v>
      </c>
      <c r="B6016" s="11" t="s">
        <v>12</v>
      </c>
      <c r="C6016" s="12" t="s">
        <v>5088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5089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5090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1014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5091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8381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25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5092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5093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5094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5095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5096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5097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25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2473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5098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5099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5100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5101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5102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25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5103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5104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5105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5106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5107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5108</v>
      </c>
      <c r="D6042" s="13">
        <v>1</v>
      </c>
    </row>
    <row r="6043" spans="1:4" x14ac:dyDescent="0.25">
      <c r="A6043" s="11">
        <v>76844109</v>
      </c>
      <c r="B6043" s="11" t="s">
        <v>12</v>
      </c>
      <c r="C6043" s="12" t="s">
        <v>5109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5110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5111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25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5112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5113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5114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5115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5116</v>
      </c>
      <c r="D6051" s="13">
        <v>6</v>
      </c>
    </row>
    <row r="6052" spans="1:4" x14ac:dyDescent="0.25">
      <c r="A6052" s="11">
        <v>76845342</v>
      </c>
      <c r="B6052" s="11" t="s">
        <v>12</v>
      </c>
      <c r="C6052" s="12" t="s">
        <v>5117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25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5118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5119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5120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5121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5122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5123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5124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5125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5126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5127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5128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5129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8296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5130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5131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5132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5133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5134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1521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5135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5136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5137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5138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5139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5140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5141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5142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5143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5144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5145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5146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1014</v>
      </c>
      <c r="D6085" s="13">
        <v>1</v>
      </c>
    </row>
    <row r="6086" spans="1:4" x14ac:dyDescent="0.25">
      <c r="A6086" s="11">
        <v>76853604</v>
      </c>
      <c r="B6086" s="11" t="s">
        <v>12</v>
      </c>
      <c r="C6086" s="12" t="s">
        <v>5147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8117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5148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1746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5149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5150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5151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5152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5153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8118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5154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5155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5156</v>
      </c>
      <c r="D6098" s="13">
        <v>4</v>
      </c>
    </row>
    <row r="6099" spans="1:4" x14ac:dyDescent="0.25">
      <c r="A6099" s="11">
        <v>76855854</v>
      </c>
      <c r="B6099" s="11" t="s">
        <v>12</v>
      </c>
      <c r="C6099" s="12" t="s">
        <v>5157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5158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5159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5160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5161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25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5162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5163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25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5164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5165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5166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5167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5168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2074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1093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5169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8382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5170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5171</v>
      </c>
      <c r="D6118" s="13">
        <v>3</v>
      </c>
    </row>
    <row r="6119" spans="1:4" x14ac:dyDescent="0.25">
      <c r="A6119" s="11">
        <v>76860357</v>
      </c>
      <c r="B6119" s="11" t="s">
        <v>12</v>
      </c>
      <c r="C6119" s="12" t="s">
        <v>25</v>
      </c>
      <c r="D6119" s="13">
        <v>2</v>
      </c>
    </row>
    <row r="6120" spans="1:4" x14ac:dyDescent="0.25">
      <c r="A6120" s="11">
        <v>76861136</v>
      </c>
      <c r="B6120" s="11" t="s">
        <v>12</v>
      </c>
      <c r="C6120" s="12" t="s">
        <v>5172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5173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5174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5175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5176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5177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5178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5179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5180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5181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5182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5183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5184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5185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5186</v>
      </c>
      <c r="D6134" s="13">
        <v>4</v>
      </c>
    </row>
    <row r="6135" spans="1:4" x14ac:dyDescent="0.25">
      <c r="A6135" s="11">
        <v>76865638</v>
      </c>
      <c r="B6135" s="11" t="s">
        <v>12</v>
      </c>
      <c r="C6135" s="12" t="s">
        <v>5187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5188</v>
      </c>
      <c r="D6136" s="13">
        <v>119</v>
      </c>
    </row>
    <row r="6137" spans="1:4" x14ac:dyDescent="0.25">
      <c r="A6137" s="11">
        <v>76865798</v>
      </c>
      <c r="B6137" s="11" t="s">
        <v>12</v>
      </c>
      <c r="C6137" s="12" t="s">
        <v>5189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3187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5190</v>
      </c>
      <c r="D6139" s="13">
        <v>1</v>
      </c>
    </row>
    <row r="6140" spans="1:4" x14ac:dyDescent="0.25">
      <c r="A6140" s="11">
        <v>76866093</v>
      </c>
      <c r="B6140" s="11" t="s">
        <v>12</v>
      </c>
      <c r="C6140" s="12" t="s">
        <v>8527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1873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5191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5192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1722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8589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8119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5193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5194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5195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8590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5196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5197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5198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5199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5200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8120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5201</v>
      </c>
      <c r="D6157" s="13">
        <v>2</v>
      </c>
    </row>
    <row r="6158" spans="1:4" x14ac:dyDescent="0.25">
      <c r="A6158" s="11">
        <v>76871410</v>
      </c>
      <c r="B6158" s="11" t="s">
        <v>12</v>
      </c>
      <c r="C6158" s="12" t="s">
        <v>5202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5203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5204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8473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5205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5206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5207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5208</v>
      </c>
      <c r="D6165" s="13">
        <v>5</v>
      </c>
    </row>
    <row r="6166" spans="1:4" x14ac:dyDescent="0.25">
      <c r="A6166" s="11">
        <v>76873710</v>
      </c>
      <c r="B6166" s="11" t="s">
        <v>12</v>
      </c>
      <c r="C6166" s="12" t="s">
        <v>5209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5210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8383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5211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5212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5213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5214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5215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5216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5217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8121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5218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5219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8122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5220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5221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5222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5223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5224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5225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5226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5227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25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5228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5229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5230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5231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5232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5233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5234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5235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25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5236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5237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5238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5239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5240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5241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1289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5242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5243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5244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5245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5246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5247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8474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5248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5249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5250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5251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5252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5253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25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8123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5254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5255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25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5256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5257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5258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5259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5260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5261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5262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5263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25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5264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1307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1521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5265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8384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5266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5267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5268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5269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5270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5271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1336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5272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5273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5274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5275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5276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5277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5278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5279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5280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5281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5282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5283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8385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5284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4367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5285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5286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8124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5287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5288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5289</v>
      </c>
      <c r="D6264" s="13">
        <v>2</v>
      </c>
    </row>
    <row r="6265" spans="1:4" x14ac:dyDescent="0.25">
      <c r="A6265" s="11">
        <v>76896629</v>
      </c>
      <c r="B6265" s="11" t="s">
        <v>12</v>
      </c>
      <c r="C6265" s="12" t="s">
        <v>5290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5291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5292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5293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5294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5295</v>
      </c>
      <c r="D6270" s="13">
        <v>3</v>
      </c>
    </row>
    <row r="6271" spans="1:4" x14ac:dyDescent="0.25">
      <c r="A6271" s="11">
        <v>76899000</v>
      </c>
      <c r="B6271" s="11" t="s">
        <v>12</v>
      </c>
      <c r="C6271" s="12" t="s">
        <v>25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1497</v>
      </c>
      <c r="D6272" s="13">
        <v>1</v>
      </c>
    </row>
    <row r="6273" spans="1:4" x14ac:dyDescent="0.25">
      <c r="A6273" s="11">
        <v>76899384</v>
      </c>
      <c r="B6273" s="11" t="s">
        <v>12</v>
      </c>
      <c r="C6273" s="12" t="s">
        <v>5296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5297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5298</v>
      </c>
      <c r="D6275" s="13">
        <v>5</v>
      </c>
    </row>
    <row r="6276" spans="1:4" x14ac:dyDescent="0.25">
      <c r="A6276" s="11">
        <v>76899949</v>
      </c>
      <c r="B6276" s="11" t="s">
        <v>12</v>
      </c>
      <c r="C6276" s="12" t="s">
        <v>5299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5300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5301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5302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5303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8125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5304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8475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8476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5305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8126</v>
      </c>
      <c r="D6286" s="13">
        <v>2</v>
      </c>
    </row>
    <row r="6287" spans="1:4" x14ac:dyDescent="0.25">
      <c r="A6287" s="11">
        <v>76902946</v>
      </c>
      <c r="B6287" s="11" t="s">
        <v>12</v>
      </c>
      <c r="C6287" s="12" t="s">
        <v>5306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5307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5308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5309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5310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5311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5312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1093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5313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25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5314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5315</v>
      </c>
      <c r="D6298" s="13">
        <v>1</v>
      </c>
    </row>
    <row r="6299" spans="1:4" x14ac:dyDescent="0.25">
      <c r="A6299" s="11">
        <v>76907953</v>
      </c>
      <c r="B6299" s="11" t="s">
        <v>12</v>
      </c>
      <c r="C6299" s="12" t="s">
        <v>5316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5317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8297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5318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5319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5320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5321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5322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5323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5324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5325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8298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5326</v>
      </c>
      <c r="D6311" s="13">
        <v>4</v>
      </c>
    </row>
    <row r="6312" spans="1:4" x14ac:dyDescent="0.25">
      <c r="A6312" s="11">
        <v>76910934</v>
      </c>
      <c r="B6312" s="11" t="s">
        <v>12</v>
      </c>
      <c r="C6312" s="12" t="s">
        <v>5327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5328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5329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25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5330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5331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5332</v>
      </c>
      <c r="D6318" s="13">
        <v>1</v>
      </c>
    </row>
    <row r="6319" spans="1:4" x14ac:dyDescent="0.25">
      <c r="A6319" s="11">
        <v>76913056</v>
      </c>
      <c r="B6319" s="11" t="s">
        <v>12</v>
      </c>
      <c r="C6319" s="12" t="s">
        <v>5333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5334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5335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5336</v>
      </c>
      <c r="D6322" s="13">
        <v>41</v>
      </c>
    </row>
    <row r="6323" spans="1:4" x14ac:dyDescent="0.25">
      <c r="A6323" s="11">
        <v>76914286</v>
      </c>
      <c r="B6323" s="11" t="s">
        <v>12</v>
      </c>
      <c r="C6323" s="12" t="s">
        <v>5337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8477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5338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5339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5340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5341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5342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5343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5344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5345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5346</v>
      </c>
      <c r="D6333" s="13">
        <v>1</v>
      </c>
    </row>
    <row r="6334" spans="1:4" x14ac:dyDescent="0.25">
      <c r="A6334" s="11">
        <v>76915714</v>
      </c>
      <c r="B6334" s="11" t="s">
        <v>12</v>
      </c>
      <c r="C6334" s="12" t="s">
        <v>5347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5348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5349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5350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5351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5352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5353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5354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8127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5355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25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8591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5356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1873</v>
      </c>
      <c r="D6347" s="13">
        <v>10</v>
      </c>
    </row>
    <row r="6348" spans="1:4" x14ac:dyDescent="0.25">
      <c r="A6348" s="11">
        <v>76918192</v>
      </c>
      <c r="B6348" s="11" t="s">
        <v>12</v>
      </c>
      <c r="C6348" s="12" t="s">
        <v>5357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5358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5359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5360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8478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5361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5362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5363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5364</v>
      </c>
      <c r="D6356" s="13">
        <v>5</v>
      </c>
    </row>
    <row r="6357" spans="1:4" x14ac:dyDescent="0.25">
      <c r="A6357" s="11">
        <v>76920167</v>
      </c>
      <c r="B6357" s="11" t="s">
        <v>12</v>
      </c>
      <c r="C6357" s="12" t="s">
        <v>8299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5365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5366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5367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5368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5369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5370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5371</v>
      </c>
      <c r="D6364" s="13">
        <v>1</v>
      </c>
    </row>
    <row r="6365" spans="1:4" x14ac:dyDescent="0.25">
      <c r="A6365" s="11">
        <v>76920931</v>
      </c>
      <c r="B6365" s="11" t="s">
        <v>12</v>
      </c>
      <c r="C6365" s="12" t="s">
        <v>5372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5373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5374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5375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5376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1241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5377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5378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5379</v>
      </c>
      <c r="D6373" s="13">
        <v>2</v>
      </c>
    </row>
    <row r="6374" spans="1:4" x14ac:dyDescent="0.25">
      <c r="A6374" s="11">
        <v>76923599</v>
      </c>
      <c r="B6374" s="11" t="s">
        <v>12</v>
      </c>
      <c r="C6374" s="12" t="s">
        <v>5380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8128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5381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5382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5383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5384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5385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5386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5387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5388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8129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5389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5390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5391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5392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5393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5394</v>
      </c>
      <c r="D6390" s="13">
        <v>1</v>
      </c>
    </row>
    <row r="6391" spans="1:4" x14ac:dyDescent="0.25">
      <c r="A6391" s="11">
        <v>76926812</v>
      </c>
      <c r="B6391" s="11" t="s">
        <v>12</v>
      </c>
      <c r="C6391" s="12" t="s">
        <v>3281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1014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5395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5396</v>
      </c>
      <c r="D6394" s="13">
        <v>1</v>
      </c>
    </row>
    <row r="6395" spans="1:4" x14ac:dyDescent="0.25">
      <c r="A6395" s="11">
        <v>76928463</v>
      </c>
      <c r="B6395" s="11" t="s">
        <v>12</v>
      </c>
      <c r="C6395" s="12" t="s">
        <v>8479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1722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5397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5398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5399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5400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5401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5402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5403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994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8130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25</v>
      </c>
      <c r="D6406" s="13">
        <v>1</v>
      </c>
    </row>
    <row r="6407" spans="1:4" x14ac:dyDescent="0.25">
      <c r="A6407" s="11">
        <v>76933730</v>
      </c>
      <c r="B6407" s="11" t="s">
        <v>12</v>
      </c>
      <c r="C6407" s="12" t="s">
        <v>25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4674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5404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5405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5406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8480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5407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5408</v>
      </c>
      <c r="D6414" s="13">
        <v>4</v>
      </c>
    </row>
    <row r="6415" spans="1:4" x14ac:dyDescent="0.25">
      <c r="A6415" s="11">
        <v>76937194</v>
      </c>
      <c r="B6415" s="11" t="s">
        <v>12</v>
      </c>
      <c r="C6415" s="12" t="s">
        <v>5409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5410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5411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3445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25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5412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5413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5414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5415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5416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8131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5417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5418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5419</v>
      </c>
      <c r="D6428" s="13">
        <v>1</v>
      </c>
    </row>
    <row r="6429" spans="1:4" x14ac:dyDescent="0.25">
      <c r="A6429" s="11">
        <v>76940807</v>
      </c>
      <c r="B6429" s="11" t="s">
        <v>12</v>
      </c>
      <c r="C6429" s="12" t="s">
        <v>5420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5421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5422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5423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5424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5425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1164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5426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5427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5428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8132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5429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5430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5431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8516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5432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5433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5434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5435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8300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5436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8133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5437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5438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5439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8301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5440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5441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5442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5443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5444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5445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5446</v>
      </c>
      <c r="D6461" s="13">
        <v>1</v>
      </c>
    </row>
    <row r="6462" spans="1:4" x14ac:dyDescent="0.25">
      <c r="A6462" s="11">
        <v>76948454</v>
      </c>
      <c r="B6462" s="11" t="s">
        <v>12</v>
      </c>
      <c r="C6462" s="12" t="s">
        <v>5447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5448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5449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5450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5451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5452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5453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5454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5455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5456</v>
      </c>
      <c r="D6471" s="13">
        <v>4</v>
      </c>
    </row>
    <row r="6472" spans="1:4" x14ac:dyDescent="0.25">
      <c r="A6472" s="11">
        <v>76950592</v>
      </c>
      <c r="B6472" s="11" t="s">
        <v>12</v>
      </c>
      <c r="C6472" s="12" t="s">
        <v>5457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5458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5459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5460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5461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5462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5463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5464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5465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5466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5467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5468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5469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5470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5471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5472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1014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5473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5474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5475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25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5476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5477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5478</v>
      </c>
      <c r="D6495" s="13">
        <v>7</v>
      </c>
    </row>
    <row r="6496" spans="1:4" x14ac:dyDescent="0.25">
      <c r="A6496" s="11">
        <v>76957459</v>
      </c>
      <c r="B6496" s="11" t="s">
        <v>12</v>
      </c>
      <c r="C6496" s="12" t="s">
        <v>5479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5480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5481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5482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5483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5484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5485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5486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5487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5488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5489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5490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5491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8592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8134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5492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5493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5494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5495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5496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25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4661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8481</v>
      </c>
      <c r="D6518" s="13">
        <v>1</v>
      </c>
    </row>
    <row r="6519" spans="1:4" x14ac:dyDescent="0.25">
      <c r="A6519" s="11">
        <v>76963360</v>
      </c>
      <c r="B6519" s="11" t="s">
        <v>12</v>
      </c>
      <c r="C6519" s="12" t="s">
        <v>5497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8135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5498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5499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5500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1480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5501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5502</v>
      </c>
      <c r="D6526" s="13">
        <v>1</v>
      </c>
    </row>
    <row r="6527" spans="1:4" x14ac:dyDescent="0.25">
      <c r="A6527" s="11">
        <v>76965562</v>
      </c>
      <c r="B6527" s="11" t="s">
        <v>12</v>
      </c>
      <c r="C6527" s="12" t="s">
        <v>5503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5504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5505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5506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5507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5508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5509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5510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25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5511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5512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5513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5514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5515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5516</v>
      </c>
      <c r="D6541" s="13">
        <v>9</v>
      </c>
    </row>
    <row r="6542" spans="1:4" x14ac:dyDescent="0.25">
      <c r="A6542" s="11">
        <v>76971409</v>
      </c>
      <c r="B6542" s="11" t="s">
        <v>12</v>
      </c>
      <c r="C6542" s="12" t="s">
        <v>5517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5518</v>
      </c>
      <c r="D6543" s="13">
        <v>1</v>
      </c>
    </row>
    <row r="6544" spans="1:4" x14ac:dyDescent="0.25">
      <c r="A6544" s="11">
        <v>76971670</v>
      </c>
      <c r="B6544" s="11" t="s">
        <v>12</v>
      </c>
      <c r="C6544" s="12" t="s">
        <v>8386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8387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5519</v>
      </c>
      <c r="D6546" s="13">
        <v>1</v>
      </c>
    </row>
    <row r="6547" spans="1:4" x14ac:dyDescent="0.25">
      <c r="A6547" s="11">
        <v>76972799</v>
      </c>
      <c r="B6547" s="11" t="s">
        <v>12</v>
      </c>
      <c r="C6547" s="12" t="s">
        <v>5520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5521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5522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5523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5524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25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5525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5526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5527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5528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5529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5530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25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5531</v>
      </c>
      <c r="D6560" s="13">
        <v>2</v>
      </c>
    </row>
    <row r="6561" spans="1:4" x14ac:dyDescent="0.25">
      <c r="A6561" s="11">
        <v>76976030</v>
      </c>
      <c r="B6561" s="11" t="s">
        <v>12</v>
      </c>
      <c r="C6561" s="12" t="s">
        <v>5532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25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5533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25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5534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5535</v>
      </c>
      <c r="D6566" s="13">
        <v>3</v>
      </c>
    </row>
    <row r="6567" spans="1:4" x14ac:dyDescent="0.25">
      <c r="A6567" s="11">
        <v>76976884</v>
      </c>
      <c r="B6567" s="11" t="s">
        <v>12</v>
      </c>
      <c r="C6567" s="12" t="s">
        <v>8136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8388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5536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5537</v>
      </c>
      <c r="D6570" s="13">
        <v>1</v>
      </c>
    </row>
    <row r="6571" spans="1:4" x14ac:dyDescent="0.25">
      <c r="A6571" s="11">
        <v>76979008</v>
      </c>
      <c r="B6571" s="11" t="s">
        <v>12</v>
      </c>
      <c r="C6571" s="12" t="s">
        <v>5538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5539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5540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5541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2100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5542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5543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1307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5544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25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25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5545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5546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5547</v>
      </c>
      <c r="D6584" s="13">
        <v>1</v>
      </c>
    </row>
    <row r="6585" spans="1:4" x14ac:dyDescent="0.25">
      <c r="A6585" s="11">
        <v>76982250</v>
      </c>
      <c r="B6585" s="11" t="s">
        <v>12</v>
      </c>
      <c r="C6585" s="12" t="s">
        <v>5548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5549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5550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5551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5552</v>
      </c>
      <c r="D6589" s="13">
        <v>1</v>
      </c>
    </row>
    <row r="6590" spans="1:4" x14ac:dyDescent="0.25">
      <c r="A6590" s="11">
        <v>76982958</v>
      </c>
      <c r="B6590" s="11" t="s">
        <v>12</v>
      </c>
      <c r="C6590" s="12" t="s">
        <v>2100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5553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5554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5555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994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5556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5557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25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5558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2100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5559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5560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5561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5562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5563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5564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5565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5566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25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5567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5568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5569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5570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5571</v>
      </c>
      <c r="D6613" s="13">
        <v>3</v>
      </c>
    </row>
    <row r="6614" spans="1:4" x14ac:dyDescent="0.25">
      <c r="A6614" s="11">
        <v>76992065</v>
      </c>
      <c r="B6614" s="11" t="s">
        <v>12</v>
      </c>
      <c r="C6614" s="12" t="s">
        <v>5572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5573</v>
      </c>
      <c r="D6615" s="13">
        <v>1</v>
      </c>
    </row>
    <row r="6616" spans="1:4" x14ac:dyDescent="0.25">
      <c r="A6616" s="11">
        <v>76992342</v>
      </c>
      <c r="B6616" s="11" t="s">
        <v>12</v>
      </c>
      <c r="C6616" s="12" t="s">
        <v>5574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8517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8137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5575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5576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5577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5578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5579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5580</v>
      </c>
      <c r="D6624" s="13">
        <v>5</v>
      </c>
    </row>
    <row r="6625" spans="1:4" x14ac:dyDescent="0.25">
      <c r="A6625" s="11">
        <v>76997797</v>
      </c>
      <c r="B6625" s="11" t="s">
        <v>12</v>
      </c>
      <c r="C6625" s="12" t="s">
        <v>5581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5582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5583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5584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5585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8138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8139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5586</v>
      </c>
      <c r="D6632" s="13">
        <v>7</v>
      </c>
    </row>
    <row r="6633" spans="1:4" x14ac:dyDescent="0.25">
      <c r="A6633" s="11">
        <v>77001400</v>
      </c>
      <c r="B6633" s="11" t="s">
        <v>12</v>
      </c>
      <c r="C6633" s="12" t="s">
        <v>5587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8140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5588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5589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5590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1999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5591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25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5592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5593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5594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5595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25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8593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5596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5597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5598</v>
      </c>
      <c r="D6649" s="13">
        <v>1</v>
      </c>
    </row>
    <row r="6650" spans="1:4" x14ac:dyDescent="0.25">
      <c r="A6650" s="11">
        <v>77007617</v>
      </c>
      <c r="B6650" s="11" t="s">
        <v>12</v>
      </c>
      <c r="C6650" s="12" t="s">
        <v>5599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5600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5601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5602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8141</v>
      </c>
      <c r="D6654" s="13">
        <v>2</v>
      </c>
    </row>
    <row r="6655" spans="1:4" x14ac:dyDescent="0.25">
      <c r="A6655" s="11">
        <v>77008718</v>
      </c>
      <c r="B6655" s="11" t="s">
        <v>12</v>
      </c>
      <c r="C6655" s="12" t="s">
        <v>5603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5604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5605</v>
      </c>
      <c r="D6657" s="13">
        <v>3</v>
      </c>
    </row>
    <row r="6658" spans="1:4" x14ac:dyDescent="0.25">
      <c r="A6658" s="11">
        <v>77009710</v>
      </c>
      <c r="B6658" s="11" t="s">
        <v>12</v>
      </c>
      <c r="C6658" s="12" t="s">
        <v>5606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5607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5608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5609</v>
      </c>
      <c r="D6661" s="13">
        <v>2</v>
      </c>
    </row>
    <row r="6662" spans="1:4" x14ac:dyDescent="0.25">
      <c r="A6662" s="11">
        <v>77011635</v>
      </c>
      <c r="B6662" s="11" t="s">
        <v>12</v>
      </c>
      <c r="C6662" s="12" t="s">
        <v>5610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5611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5612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5613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5614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5615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1397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8594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5616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5617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5618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5619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25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5620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5621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5622</v>
      </c>
      <c r="D6677" s="13">
        <v>1</v>
      </c>
    </row>
    <row r="6678" spans="1:4" x14ac:dyDescent="0.25">
      <c r="A6678" s="11">
        <v>77015216</v>
      </c>
      <c r="B6678" s="11" t="s">
        <v>12</v>
      </c>
      <c r="C6678" s="12" t="s">
        <v>5623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5624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5625</v>
      </c>
      <c r="D6680" s="13">
        <v>1</v>
      </c>
    </row>
    <row r="6681" spans="1:4" x14ac:dyDescent="0.25">
      <c r="A6681" s="11">
        <v>77016172</v>
      </c>
      <c r="B6681" s="11" t="s">
        <v>12</v>
      </c>
      <c r="C6681" s="12" t="s">
        <v>5626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5627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5628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5629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25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5630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5631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5632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5633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5634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5635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5636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25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8389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5637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5638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5639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5640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5641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5642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5643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5644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5645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8390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5646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5647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8595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5648</v>
      </c>
      <c r="D6708" s="13">
        <v>2</v>
      </c>
    </row>
    <row r="6709" spans="1:4" x14ac:dyDescent="0.25">
      <c r="A6709" s="11">
        <v>77023641</v>
      </c>
      <c r="B6709" s="11" t="s">
        <v>12</v>
      </c>
      <c r="C6709" s="12" t="s">
        <v>2121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5649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5650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5651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5652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5653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5654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5655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1113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5656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25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5657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5658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25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5659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5660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5661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5662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25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5663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5664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5665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5666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5667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8596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5668</v>
      </c>
      <c r="D6734" s="13">
        <v>1</v>
      </c>
    </row>
    <row r="6735" spans="1:4" x14ac:dyDescent="0.25">
      <c r="A6735" s="11">
        <v>77033618</v>
      </c>
      <c r="B6735" s="11" t="s">
        <v>12</v>
      </c>
      <c r="C6735" s="12" t="s">
        <v>994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8597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5669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5670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5671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5672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5673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5674</v>
      </c>
      <c r="D6742" s="13">
        <v>6</v>
      </c>
    </row>
    <row r="6743" spans="1:4" x14ac:dyDescent="0.25">
      <c r="A6743" s="11">
        <v>77038253</v>
      </c>
      <c r="B6743" s="11" t="s">
        <v>12</v>
      </c>
      <c r="C6743" s="12" t="s">
        <v>5675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5676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5677</v>
      </c>
      <c r="D6745" s="13">
        <v>1</v>
      </c>
    </row>
    <row r="6746" spans="1:4" x14ac:dyDescent="0.25">
      <c r="A6746" s="11">
        <v>77038494</v>
      </c>
      <c r="B6746" s="11" t="s">
        <v>12</v>
      </c>
      <c r="C6746" s="12" t="s">
        <v>5678</v>
      </c>
      <c r="D6746" s="13">
        <v>1</v>
      </c>
    </row>
    <row r="6747" spans="1:4" x14ac:dyDescent="0.25">
      <c r="A6747" s="11">
        <v>77038558</v>
      </c>
      <c r="B6747" s="11" t="s">
        <v>12</v>
      </c>
      <c r="C6747" s="12" t="s">
        <v>5679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5680</v>
      </c>
      <c r="D6748" s="13">
        <v>20</v>
      </c>
    </row>
    <row r="6749" spans="1:4" x14ac:dyDescent="0.25">
      <c r="A6749" s="11">
        <v>77038821</v>
      </c>
      <c r="B6749" s="11" t="s">
        <v>12</v>
      </c>
      <c r="C6749" s="12" t="s">
        <v>5681</v>
      </c>
      <c r="D6749" s="13">
        <v>2</v>
      </c>
    </row>
    <row r="6750" spans="1:4" x14ac:dyDescent="0.25">
      <c r="A6750" s="11">
        <v>77038866</v>
      </c>
      <c r="B6750" s="11" t="s">
        <v>12</v>
      </c>
      <c r="C6750" s="12" t="s">
        <v>5682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5683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5684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5685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5686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5687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5688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8142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5689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5690</v>
      </c>
      <c r="D6759" s="13">
        <v>2</v>
      </c>
    </row>
    <row r="6760" spans="1:4" x14ac:dyDescent="0.25">
      <c r="A6760" s="11">
        <v>77043162</v>
      </c>
      <c r="B6760" s="11" t="s">
        <v>12</v>
      </c>
      <c r="C6760" s="12" t="s">
        <v>5691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5692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5693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1093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5694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5695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5696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5697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25</v>
      </c>
      <c r="D6768" s="13">
        <v>1</v>
      </c>
    </row>
    <row r="6769" spans="1:4" x14ac:dyDescent="0.25">
      <c r="A6769" s="11">
        <v>77049737</v>
      </c>
      <c r="B6769" s="11" t="s">
        <v>12</v>
      </c>
      <c r="C6769" s="12" t="s">
        <v>5698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5699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5700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5701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5702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5703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5704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5705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5706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8391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25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5707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5708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5709</v>
      </c>
      <c r="D6782" s="13">
        <v>1</v>
      </c>
    </row>
    <row r="6783" spans="1:4" x14ac:dyDescent="0.25">
      <c r="A6783" s="11">
        <v>77058101</v>
      </c>
      <c r="B6783" s="11" t="s">
        <v>12</v>
      </c>
      <c r="C6783" s="12" t="s">
        <v>5710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2100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5711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5712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5713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5714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5715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5716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5717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5718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5719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5720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5721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5722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25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5723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5724</v>
      </c>
      <c r="D6799" s="13">
        <v>1</v>
      </c>
    </row>
    <row r="6800" spans="1:4" x14ac:dyDescent="0.25">
      <c r="A6800" s="11">
        <v>77068580</v>
      </c>
      <c r="B6800" s="11" t="s">
        <v>12</v>
      </c>
      <c r="C6800" s="12" t="s">
        <v>5725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5726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5727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5728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5729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8143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5730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5731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5732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5733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5734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1873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5735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5736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5737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5738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25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5739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8144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5740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25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5741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5742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5743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5744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5745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5746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5747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5748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25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5749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5750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5751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5752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5753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5754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25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5755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25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5756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4906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8145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5757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5758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5759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5760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8146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5761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5762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8482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8483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5763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5764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5765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5766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5767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5768</v>
      </c>
      <c r="D6856" s="13">
        <v>3</v>
      </c>
    </row>
    <row r="6857" spans="1:4" x14ac:dyDescent="0.25">
      <c r="A6857" s="11">
        <v>77094404</v>
      </c>
      <c r="B6857" s="11" t="s">
        <v>12</v>
      </c>
      <c r="C6857" s="12" t="s">
        <v>5769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5770</v>
      </c>
      <c r="D6858" s="13">
        <v>2</v>
      </c>
    </row>
    <row r="6859" spans="1:4" x14ac:dyDescent="0.25">
      <c r="A6859" s="11">
        <v>77095150</v>
      </c>
      <c r="B6859" s="11" t="s">
        <v>12</v>
      </c>
      <c r="C6859" s="12" t="s">
        <v>5771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5772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5773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5774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5775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5776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5777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8147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5778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5779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5780</v>
      </c>
      <c r="D6869" s="13">
        <v>7</v>
      </c>
    </row>
    <row r="6870" spans="1:4" x14ac:dyDescent="0.25">
      <c r="A6870" s="11">
        <v>77098999</v>
      </c>
      <c r="B6870" s="11" t="s">
        <v>12</v>
      </c>
      <c r="C6870" s="12" t="s">
        <v>5781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5782</v>
      </c>
      <c r="D6871" s="13">
        <v>1</v>
      </c>
    </row>
    <row r="6872" spans="1:4" x14ac:dyDescent="0.25">
      <c r="A6872" s="11">
        <v>77103330</v>
      </c>
      <c r="B6872" s="11" t="s">
        <v>12</v>
      </c>
      <c r="C6872" s="12" t="s">
        <v>5783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8148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5784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1079</v>
      </c>
      <c r="D6875" s="13">
        <v>6</v>
      </c>
    </row>
    <row r="6876" spans="1:4" x14ac:dyDescent="0.25">
      <c r="A6876" s="11">
        <v>77104350</v>
      </c>
      <c r="B6876" s="11" t="s">
        <v>12</v>
      </c>
      <c r="C6876" s="12" t="s">
        <v>5785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5786</v>
      </c>
      <c r="D6877" s="13">
        <v>11</v>
      </c>
    </row>
    <row r="6878" spans="1:4" x14ac:dyDescent="0.25">
      <c r="A6878" s="11">
        <v>77107300</v>
      </c>
      <c r="B6878" s="11" t="s">
        <v>12</v>
      </c>
      <c r="C6878" s="12" t="s">
        <v>5787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5788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5789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5790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5791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5792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5793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5794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8302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5795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5796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5797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5798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5799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8392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8303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5800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8598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5801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8149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4906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5802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5803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8484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5804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25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8485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5805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8150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5806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8151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5807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5808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5809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5810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5811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8393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5812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5813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5814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5815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4511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1521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2968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8394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5816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5817</v>
      </c>
      <c r="D6924" s="13">
        <v>4</v>
      </c>
    </row>
    <row r="6925" spans="1:4" x14ac:dyDescent="0.25">
      <c r="A6925" s="11">
        <v>77157615</v>
      </c>
      <c r="B6925" s="11" t="s">
        <v>12</v>
      </c>
      <c r="C6925" s="12" t="s">
        <v>5818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5819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5820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5821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5822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5823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5824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5825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5826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8304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5827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8395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5828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8396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4182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5829</v>
      </c>
      <c r="D6940" s="13">
        <v>3</v>
      </c>
    </row>
    <row r="6941" spans="1:4" x14ac:dyDescent="0.25">
      <c r="A6941" s="11">
        <v>77177430</v>
      </c>
      <c r="B6941" s="11" t="s">
        <v>12</v>
      </c>
      <c r="C6941" s="12" t="s">
        <v>5830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5831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5832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1014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4661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5833</v>
      </c>
      <c r="D6946" s="13">
        <v>1</v>
      </c>
    </row>
    <row r="6947" spans="1:4" x14ac:dyDescent="0.25">
      <c r="A6947" s="11">
        <v>77184880</v>
      </c>
      <c r="B6947" s="11" t="s">
        <v>12</v>
      </c>
      <c r="C6947" s="12" t="s">
        <v>5834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5835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8152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8153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8518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5836</v>
      </c>
      <c r="D6952" s="13">
        <v>4</v>
      </c>
    </row>
    <row r="6953" spans="1:4" x14ac:dyDescent="0.25">
      <c r="A6953" s="11">
        <v>77188380</v>
      </c>
      <c r="B6953" s="11" t="s">
        <v>12</v>
      </c>
      <c r="C6953" s="12" t="s">
        <v>5837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5838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5839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8154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5840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5841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5842</v>
      </c>
      <c r="D6959" s="13">
        <v>12</v>
      </c>
    </row>
    <row r="6960" spans="1:4" x14ac:dyDescent="0.25">
      <c r="A6960" s="11">
        <v>77194180</v>
      </c>
      <c r="B6960" s="11" t="s">
        <v>12</v>
      </c>
      <c r="C6960" s="12" t="s">
        <v>5843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5844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5845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8155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5846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5847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5848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5849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5850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5851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8305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25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5852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5853</v>
      </c>
      <c r="D6973" s="13">
        <v>14</v>
      </c>
    </row>
    <row r="6974" spans="1:4" x14ac:dyDescent="0.25">
      <c r="A6974" s="11">
        <v>77209180</v>
      </c>
      <c r="B6974" s="11" t="s">
        <v>12</v>
      </c>
      <c r="C6974" s="12" t="s">
        <v>5854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5855</v>
      </c>
      <c r="D6975" s="13">
        <v>1</v>
      </c>
    </row>
    <row r="6976" spans="1:4" x14ac:dyDescent="0.25">
      <c r="A6976" s="11">
        <v>77211088</v>
      </c>
      <c r="B6976" s="11" t="s">
        <v>12</v>
      </c>
      <c r="C6976" s="12" t="s">
        <v>8397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25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5856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8398</v>
      </c>
      <c r="D6979" s="13">
        <v>1</v>
      </c>
    </row>
    <row r="6980" spans="1:4" x14ac:dyDescent="0.25">
      <c r="A6980" s="11">
        <v>77217330</v>
      </c>
      <c r="B6980" s="11" t="s">
        <v>12</v>
      </c>
      <c r="C6980" s="12" t="s">
        <v>5857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8156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8399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5858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5859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5860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5861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5862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5863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5864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5865</v>
      </c>
      <c r="D6990" s="13">
        <v>3</v>
      </c>
    </row>
    <row r="6991" spans="1:4" x14ac:dyDescent="0.25">
      <c r="A6991" s="11">
        <v>77226710</v>
      </c>
      <c r="B6991" s="11" t="s">
        <v>12</v>
      </c>
      <c r="C6991" s="12" t="s">
        <v>8157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5866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5867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8306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5868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5869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5870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5871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5872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5873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5874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5875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4872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5876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5877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1069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5878</v>
      </c>
      <c r="D7007" s="13">
        <v>1</v>
      </c>
    </row>
    <row r="7008" spans="1:4" x14ac:dyDescent="0.25">
      <c r="A7008" s="11">
        <v>77248190</v>
      </c>
      <c r="B7008" s="11" t="s">
        <v>12</v>
      </c>
      <c r="C7008" s="12" t="s">
        <v>5879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5880</v>
      </c>
      <c r="D7009" s="13">
        <v>20</v>
      </c>
    </row>
    <row r="7010" spans="1:4" x14ac:dyDescent="0.25">
      <c r="A7010" s="11">
        <v>77253096</v>
      </c>
      <c r="B7010" s="11" t="s">
        <v>12</v>
      </c>
      <c r="C7010" s="12" t="s">
        <v>8158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5881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5882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8159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5883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5884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5885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5886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5887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5888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5889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1369</v>
      </c>
      <c r="D7021" s="13">
        <v>2</v>
      </c>
    </row>
    <row r="7022" spans="1:4" x14ac:dyDescent="0.25">
      <c r="A7022" s="11">
        <v>77264891</v>
      </c>
      <c r="B7022" s="11" t="s">
        <v>12</v>
      </c>
      <c r="C7022" s="12" t="s">
        <v>8400</v>
      </c>
      <c r="D7022" s="13">
        <v>1</v>
      </c>
    </row>
    <row r="7023" spans="1:4" x14ac:dyDescent="0.25">
      <c r="A7023" s="11">
        <v>77265040</v>
      </c>
      <c r="B7023" s="11" t="s">
        <v>12</v>
      </c>
      <c r="C7023" s="12" t="s">
        <v>8486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5890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5891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5892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4906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5893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5894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5895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1014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8401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5896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5897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5898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5899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5900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5901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5902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5903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5904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5905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5906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5907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5908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5909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5910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5911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5912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8402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25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1288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5913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5914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1014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5915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5916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5917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8160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5918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5919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5920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5921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5922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1703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5923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1336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5924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5925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5926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5927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5928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5929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5930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5931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5932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5933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2341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5934</v>
      </c>
      <c r="D7079" s="13">
        <v>3</v>
      </c>
    </row>
    <row r="7080" spans="1:4" x14ac:dyDescent="0.25">
      <c r="A7080" s="11">
        <v>77343610</v>
      </c>
      <c r="B7080" s="11" t="s">
        <v>12</v>
      </c>
      <c r="C7080" s="12" t="s">
        <v>5935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1069</v>
      </c>
      <c r="D7081" s="13">
        <v>1</v>
      </c>
    </row>
    <row r="7082" spans="1:4" x14ac:dyDescent="0.25">
      <c r="A7082" s="11">
        <v>77344630</v>
      </c>
      <c r="B7082" s="11" t="s">
        <v>12</v>
      </c>
      <c r="C7082" s="12" t="s">
        <v>5936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5937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5938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5939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8307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1014</v>
      </c>
      <c r="D7087" s="13">
        <v>1</v>
      </c>
    </row>
    <row r="7088" spans="1:4" x14ac:dyDescent="0.25">
      <c r="A7088" s="11">
        <v>77349410</v>
      </c>
      <c r="B7088" s="11" t="s">
        <v>12</v>
      </c>
      <c r="C7088" s="12" t="s">
        <v>1369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5940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5941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5942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5943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5944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5945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5946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5947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5948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5949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5950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5951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5952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5953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5954</v>
      </c>
      <c r="D7103" s="13">
        <v>2</v>
      </c>
    </row>
    <row r="7104" spans="1:4" x14ac:dyDescent="0.25">
      <c r="A7104" s="11">
        <v>77363940</v>
      </c>
      <c r="B7104" s="11" t="s">
        <v>12</v>
      </c>
      <c r="C7104" s="12" t="s">
        <v>8161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5955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8162</v>
      </c>
      <c r="D7106" s="13">
        <v>1</v>
      </c>
    </row>
    <row r="7107" spans="1:4" x14ac:dyDescent="0.25">
      <c r="A7107" s="11">
        <v>77368930</v>
      </c>
      <c r="B7107" s="11" t="s">
        <v>12</v>
      </c>
      <c r="C7107" s="12" t="s">
        <v>5956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5957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5958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5959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1164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5960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8599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5961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5962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8600</v>
      </c>
      <c r="D7116" s="13">
        <v>3</v>
      </c>
    </row>
    <row r="7117" spans="1:4" x14ac:dyDescent="0.25">
      <c r="A7117" s="11">
        <v>77380060</v>
      </c>
      <c r="B7117" s="11" t="s">
        <v>12</v>
      </c>
      <c r="C7117" s="12" t="s">
        <v>5963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5964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5965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5966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5967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5968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5969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5970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5971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5972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5973</v>
      </c>
      <c r="D7127" s="13">
        <v>14</v>
      </c>
    </row>
    <row r="7128" spans="1:4" x14ac:dyDescent="0.25">
      <c r="A7128" s="11">
        <v>77397330</v>
      </c>
      <c r="B7128" s="11" t="s">
        <v>12</v>
      </c>
      <c r="C7128" s="12" t="s">
        <v>5974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5975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8163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5976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5977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5978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5979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25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3657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5980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2899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5981</v>
      </c>
      <c r="D7139" s="13">
        <v>3</v>
      </c>
    </row>
    <row r="7140" spans="1:4" x14ac:dyDescent="0.25">
      <c r="A7140" s="11">
        <v>77415860</v>
      </c>
      <c r="B7140" s="11" t="s">
        <v>12</v>
      </c>
      <c r="C7140" s="12" t="s">
        <v>1014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5982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8601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5983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8164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5984</v>
      </c>
      <c r="D7145" s="13">
        <v>1</v>
      </c>
    </row>
    <row r="7146" spans="1:4" x14ac:dyDescent="0.25">
      <c r="A7146" s="11">
        <v>77420590</v>
      </c>
      <c r="B7146" s="11" t="s">
        <v>12</v>
      </c>
      <c r="C7146" s="12" t="s">
        <v>5985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5986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5987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5988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5989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5990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5991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25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5992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5993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5994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5995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5996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5997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5998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5999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6000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6001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8308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6002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8309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6003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6004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6005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6006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6007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6008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6009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6010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6011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6012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6013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6014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8165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6015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6016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2473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6017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8166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3260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6018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6019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6020</v>
      </c>
      <c r="D7188" s="13">
        <v>19</v>
      </c>
    </row>
    <row r="7189" spans="1:4" x14ac:dyDescent="0.25">
      <c r="A7189" s="11">
        <v>77490090</v>
      </c>
      <c r="B7189" s="11" t="s">
        <v>12</v>
      </c>
      <c r="C7189" s="12" t="s">
        <v>8403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6021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6022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6023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6024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6025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6026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6027</v>
      </c>
      <c r="D7196" s="13">
        <v>6</v>
      </c>
    </row>
    <row r="7197" spans="1:4" x14ac:dyDescent="0.25">
      <c r="A7197" s="11">
        <v>77508250</v>
      </c>
      <c r="B7197" s="11" t="s">
        <v>12</v>
      </c>
      <c r="C7197" s="12" t="s">
        <v>6028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6029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6030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6031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6032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6033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6034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6035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6036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6037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6038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6039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6040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6041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6042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6043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6044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6045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1093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6046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6047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8167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6048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8404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6049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6050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6051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6052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6053</v>
      </c>
      <c r="D7225" s="13">
        <v>12</v>
      </c>
    </row>
    <row r="7226" spans="1:4" x14ac:dyDescent="0.25">
      <c r="A7226" s="11">
        <v>77553950</v>
      </c>
      <c r="B7226" s="11" t="s">
        <v>12</v>
      </c>
      <c r="C7226" s="12" t="s">
        <v>6054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8168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8169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6055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6056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6057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6058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6059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6060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6061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6062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8310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6063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6064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6065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6066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6067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6068</v>
      </c>
      <c r="D7243" s="13">
        <v>4</v>
      </c>
    </row>
    <row r="7244" spans="1:4" x14ac:dyDescent="0.25">
      <c r="A7244" s="11">
        <v>77578010</v>
      </c>
      <c r="B7244" s="11" t="s">
        <v>12</v>
      </c>
      <c r="C7244" s="12" t="s">
        <v>6069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6070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6071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6072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6073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6074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6075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6076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6077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6078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6079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6080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6081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1014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6082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6083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6084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6085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6086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6087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6088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6089</v>
      </c>
      <c r="D7265" s="13">
        <v>4</v>
      </c>
    </row>
    <row r="7266" spans="1:4" x14ac:dyDescent="0.25">
      <c r="A7266" s="11">
        <v>77622720</v>
      </c>
      <c r="B7266" s="11" t="s">
        <v>12</v>
      </c>
      <c r="C7266" s="12" t="s">
        <v>8311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6090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6091</v>
      </c>
      <c r="D7268" s="13">
        <v>2</v>
      </c>
    </row>
    <row r="7269" spans="1:4" x14ac:dyDescent="0.25">
      <c r="A7269" s="11">
        <v>77624340</v>
      </c>
      <c r="B7269" s="11" t="s">
        <v>12</v>
      </c>
      <c r="C7269" s="12" t="s">
        <v>6092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6093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1360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6094</v>
      </c>
      <c r="D7272" s="13">
        <v>4</v>
      </c>
    </row>
    <row r="7273" spans="1:4" x14ac:dyDescent="0.25">
      <c r="A7273" s="11">
        <v>77627240</v>
      </c>
      <c r="B7273" s="11" t="s">
        <v>12</v>
      </c>
      <c r="C7273" s="12" t="s">
        <v>1336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6095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6096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6097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6098</v>
      </c>
      <c r="D7277" s="13">
        <v>1</v>
      </c>
    </row>
    <row r="7278" spans="1:4" x14ac:dyDescent="0.25">
      <c r="A7278" s="11">
        <v>77635130</v>
      </c>
      <c r="B7278" s="11" t="s">
        <v>12</v>
      </c>
      <c r="C7278" s="12" t="s">
        <v>2837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6099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1014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6100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6101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1241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6102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6103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6104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6105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6106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6107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6108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6109</v>
      </c>
      <c r="D7291" s="13">
        <v>1</v>
      </c>
    </row>
    <row r="7292" spans="1:4" x14ac:dyDescent="0.25">
      <c r="A7292" s="11">
        <v>77653210</v>
      </c>
      <c r="B7292" s="11" t="s">
        <v>12</v>
      </c>
      <c r="C7292" s="12" t="s">
        <v>6110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6111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6112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6113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6114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994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6115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6116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8602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6117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6118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6119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6120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6121</v>
      </c>
      <c r="D7305" s="13">
        <v>7</v>
      </c>
    </row>
    <row r="7306" spans="1:4" x14ac:dyDescent="0.25">
      <c r="A7306" s="11">
        <v>77664790</v>
      </c>
      <c r="B7306" s="11" t="s">
        <v>12</v>
      </c>
      <c r="C7306" s="12" t="s">
        <v>6122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6123</v>
      </c>
      <c r="D7307" s="13">
        <v>1</v>
      </c>
    </row>
    <row r="7308" spans="1:4" x14ac:dyDescent="0.25">
      <c r="A7308" s="11">
        <v>77665860</v>
      </c>
      <c r="B7308" s="11" t="s">
        <v>12</v>
      </c>
      <c r="C7308" s="12" t="s">
        <v>8405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6124</v>
      </c>
      <c r="D7309" s="13">
        <v>1</v>
      </c>
    </row>
    <row r="7310" spans="1:4" x14ac:dyDescent="0.25">
      <c r="A7310" s="11">
        <v>77666460</v>
      </c>
      <c r="B7310" s="11" t="s">
        <v>12</v>
      </c>
      <c r="C7310" s="12" t="s">
        <v>6125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6126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6127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6128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6129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6130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6131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6132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6133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6134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6135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6136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8528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6137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6138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6139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6140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6141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6142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6143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6144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8487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6145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6146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6147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6148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6149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6150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25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8170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6151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6152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6153</v>
      </c>
      <c r="D7342" s="13">
        <v>7</v>
      </c>
    </row>
    <row r="7343" spans="1:4" x14ac:dyDescent="0.25">
      <c r="A7343" s="11">
        <v>77710750</v>
      </c>
      <c r="B7343" s="11" t="s">
        <v>12</v>
      </c>
      <c r="C7343" s="12" t="s">
        <v>6154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6155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6156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8488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6157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8406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6158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6159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6160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6161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6162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6163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6164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6165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1113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6166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6167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1289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5928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8171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6168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6169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6170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6171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6172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6173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6174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6175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6176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3326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6177</v>
      </c>
      <c r="D7373" s="13">
        <v>1</v>
      </c>
    </row>
    <row r="7374" spans="1:4" x14ac:dyDescent="0.25">
      <c r="A7374" s="11">
        <v>77751430</v>
      </c>
      <c r="B7374" s="11" t="s">
        <v>12</v>
      </c>
      <c r="C7374" s="12" t="s">
        <v>6178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6179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8407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6180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6181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6182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6183</v>
      </c>
      <c r="D7380" s="13">
        <v>18</v>
      </c>
    </row>
    <row r="7381" spans="1:4" x14ac:dyDescent="0.25">
      <c r="A7381" s="11">
        <v>77756630</v>
      </c>
      <c r="B7381" s="11" t="s">
        <v>12</v>
      </c>
      <c r="C7381" s="12" t="s">
        <v>6184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6185</v>
      </c>
      <c r="D7382" s="13">
        <v>4</v>
      </c>
    </row>
    <row r="7383" spans="1:4" x14ac:dyDescent="0.25">
      <c r="A7383" s="11">
        <v>77758670</v>
      </c>
      <c r="B7383" s="11" t="s">
        <v>12</v>
      </c>
      <c r="C7383" s="12" t="s">
        <v>6186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6187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6188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6189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6190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6191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6192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6193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6194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6195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6196</v>
      </c>
      <c r="D7393" s="13">
        <v>151</v>
      </c>
    </row>
    <row r="7394" spans="1:4" x14ac:dyDescent="0.25">
      <c r="A7394" s="11">
        <v>77771810</v>
      </c>
      <c r="B7394" s="11" t="s">
        <v>12</v>
      </c>
      <c r="C7394" s="12" t="s">
        <v>6197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8172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6198</v>
      </c>
      <c r="D7396" s="13">
        <v>1</v>
      </c>
    </row>
    <row r="7397" spans="1:4" x14ac:dyDescent="0.25">
      <c r="A7397" s="11">
        <v>77772620</v>
      </c>
      <c r="B7397" s="11" t="s">
        <v>12</v>
      </c>
      <c r="C7397" s="12" t="s">
        <v>6199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6200</v>
      </c>
      <c r="D7398" s="13">
        <v>3</v>
      </c>
    </row>
    <row r="7399" spans="1:4" x14ac:dyDescent="0.25">
      <c r="A7399" s="11">
        <v>77773590</v>
      </c>
      <c r="B7399" s="11" t="s">
        <v>12</v>
      </c>
      <c r="C7399" s="12" t="s">
        <v>6201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6202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6203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6204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6205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1014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6206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6207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6208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6209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6210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6211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6212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6213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6214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8173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6215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6216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6217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6218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6219</v>
      </c>
      <c r="D7419" s="13">
        <v>1</v>
      </c>
    </row>
    <row r="7420" spans="1:4" x14ac:dyDescent="0.25">
      <c r="A7420" s="11">
        <v>77795170</v>
      </c>
      <c r="B7420" s="11" t="s">
        <v>12</v>
      </c>
      <c r="C7420" s="12" t="s">
        <v>6220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8174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6221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8175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6222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6223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6224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1014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8176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8312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6225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6226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6227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6228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6229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6230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6231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6232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6233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8177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6234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6235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6236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6237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6238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6239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6240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6241</v>
      </c>
      <c r="D7447" s="13">
        <v>1</v>
      </c>
    </row>
    <row r="7448" spans="1:4" x14ac:dyDescent="0.25">
      <c r="A7448" s="11">
        <v>77839670</v>
      </c>
      <c r="B7448" s="11" t="s">
        <v>12</v>
      </c>
      <c r="C7448" s="12" t="s">
        <v>2100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6242</v>
      </c>
      <c r="D7449" s="13">
        <v>10</v>
      </c>
    </row>
    <row r="7450" spans="1:4" x14ac:dyDescent="0.25">
      <c r="A7450" s="11">
        <v>77848210</v>
      </c>
      <c r="B7450" s="11" t="s">
        <v>12</v>
      </c>
      <c r="C7450" s="12" t="s">
        <v>6243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6244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1241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6245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6246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6247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6248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6249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6250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6251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6252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6253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6254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6255</v>
      </c>
      <c r="D7463" s="13">
        <v>5</v>
      </c>
    </row>
    <row r="7464" spans="1:4" x14ac:dyDescent="0.25">
      <c r="A7464" s="11">
        <v>77866240</v>
      </c>
      <c r="B7464" s="11" t="s">
        <v>12</v>
      </c>
      <c r="C7464" s="12" t="s">
        <v>6256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6257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6258</v>
      </c>
      <c r="D7466" s="13">
        <v>3</v>
      </c>
    </row>
    <row r="7467" spans="1:4" x14ac:dyDescent="0.25">
      <c r="A7467" s="11">
        <v>77867310</v>
      </c>
      <c r="B7467" s="11" t="s">
        <v>12</v>
      </c>
      <c r="C7467" s="12" t="s">
        <v>6259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6260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6261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6262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8313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6263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6264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6265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6266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6267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6268</v>
      </c>
      <c r="D7477" s="13">
        <v>19</v>
      </c>
    </row>
    <row r="7478" spans="1:4" x14ac:dyDescent="0.25">
      <c r="A7478" s="11">
        <v>77880610</v>
      </c>
      <c r="B7478" s="11" t="s">
        <v>12</v>
      </c>
      <c r="C7478" s="12" t="s">
        <v>6269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6270</v>
      </c>
      <c r="D7479" s="13">
        <v>15</v>
      </c>
    </row>
    <row r="7480" spans="1:4" x14ac:dyDescent="0.25">
      <c r="A7480" s="11">
        <v>77881420</v>
      </c>
      <c r="B7480" s="11" t="s">
        <v>12</v>
      </c>
      <c r="C7480" s="12" t="s">
        <v>6271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6272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6273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6274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6275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8178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6276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6277</v>
      </c>
      <c r="D7487" s="13">
        <v>3</v>
      </c>
    </row>
    <row r="7488" spans="1:4" x14ac:dyDescent="0.25">
      <c r="A7488" s="11">
        <v>77886620</v>
      </c>
      <c r="B7488" s="11" t="s">
        <v>12</v>
      </c>
      <c r="C7488" s="12" t="s">
        <v>8179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6278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6279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8489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6280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8180</v>
      </c>
      <c r="D7493" s="13">
        <v>1</v>
      </c>
    </row>
    <row r="7494" spans="1:4" x14ac:dyDescent="0.25">
      <c r="A7494" s="11">
        <v>77890800</v>
      </c>
      <c r="B7494" s="11" t="s">
        <v>12</v>
      </c>
      <c r="C7494" s="12" t="s">
        <v>6281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1610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6282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1521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6283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6284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6285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6286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6287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6288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6289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1791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6290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6291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6292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6293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6294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6295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6296</v>
      </c>
      <c r="D7512" s="13">
        <v>2</v>
      </c>
    </row>
    <row r="7513" spans="1:4" x14ac:dyDescent="0.25">
      <c r="A7513" s="11">
        <v>77919180</v>
      </c>
      <c r="B7513" s="11" t="s">
        <v>12</v>
      </c>
      <c r="C7513" s="12" t="s">
        <v>6297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1531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6298</v>
      </c>
      <c r="D7515" s="13">
        <v>1</v>
      </c>
    </row>
    <row r="7516" spans="1:4" x14ac:dyDescent="0.25">
      <c r="A7516" s="11">
        <v>77922600</v>
      </c>
      <c r="B7516" s="11" t="s">
        <v>12</v>
      </c>
      <c r="C7516" s="12" t="s">
        <v>6299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6300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6301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6302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6303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6304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6305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6306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6307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8314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1307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25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6308</v>
      </c>
      <c r="D7528" s="13">
        <v>1</v>
      </c>
    </row>
    <row r="7529" spans="1:4" x14ac:dyDescent="0.25">
      <c r="A7529" s="11">
        <v>77945990</v>
      </c>
      <c r="B7529" s="11" t="s">
        <v>12</v>
      </c>
      <c r="C7529" s="12" t="s">
        <v>8315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6309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6310</v>
      </c>
      <c r="D7531" s="13">
        <v>3</v>
      </c>
    </row>
    <row r="7532" spans="1:4" x14ac:dyDescent="0.25">
      <c r="A7532" s="11">
        <v>77950770</v>
      </c>
      <c r="B7532" s="11" t="s">
        <v>12</v>
      </c>
      <c r="C7532" s="12" t="s">
        <v>6311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6312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6313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6314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6315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6316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6317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6318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6319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6320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6321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6322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6323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6324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6325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6326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6327</v>
      </c>
      <c r="D7548" s="13">
        <v>4</v>
      </c>
    </row>
    <row r="7549" spans="1:4" x14ac:dyDescent="0.25">
      <c r="A7549" s="11">
        <v>77977340</v>
      </c>
      <c r="B7549" s="11" t="s">
        <v>12</v>
      </c>
      <c r="C7549" s="12" t="s">
        <v>6328</v>
      </c>
      <c r="D7549" s="13">
        <v>2</v>
      </c>
    </row>
    <row r="7550" spans="1:4" x14ac:dyDescent="0.25">
      <c r="A7550" s="11">
        <v>77980500</v>
      </c>
      <c r="B7550" s="11" t="s">
        <v>12</v>
      </c>
      <c r="C7550" s="12" t="s">
        <v>8181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6329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6330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6331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6332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6333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6334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6335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6336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6337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6338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6339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6340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6341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6342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6343</v>
      </c>
      <c r="D7565" s="13">
        <v>1</v>
      </c>
    </row>
    <row r="7566" spans="1:4" x14ac:dyDescent="0.25">
      <c r="A7566" s="11">
        <v>77995840</v>
      </c>
      <c r="B7566" s="11" t="s">
        <v>12</v>
      </c>
      <c r="C7566" s="12" t="s">
        <v>6344</v>
      </c>
      <c r="D7566" s="13">
        <v>2</v>
      </c>
    </row>
    <row r="7567" spans="1:4" x14ac:dyDescent="0.25">
      <c r="A7567" s="11">
        <v>77997300</v>
      </c>
      <c r="B7567" s="11" t="s">
        <v>12</v>
      </c>
      <c r="C7567" s="12" t="s">
        <v>8182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6345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6346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6347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6348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6349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6350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6351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6352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6353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6354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6355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6356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6357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6358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6359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25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6360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6361</v>
      </c>
      <c r="D7585" s="13">
        <v>3</v>
      </c>
    </row>
    <row r="7586" spans="1:4" x14ac:dyDescent="0.25">
      <c r="A7586" s="11">
        <v>78028370</v>
      </c>
      <c r="B7586" s="11" t="s">
        <v>12</v>
      </c>
      <c r="C7586" s="12" t="s">
        <v>6362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6363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6364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6365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6366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8316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6367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8183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8184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6368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6369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6370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6371</v>
      </c>
      <c r="D7598" s="13">
        <v>15</v>
      </c>
    </row>
    <row r="7599" spans="1:4" x14ac:dyDescent="0.25">
      <c r="A7599" s="11">
        <v>78045850</v>
      </c>
      <c r="B7599" s="11" t="s">
        <v>12</v>
      </c>
      <c r="C7599" s="12" t="s">
        <v>6372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1241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6373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6374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6375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6376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6377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6378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6379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6380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6381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6382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6383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3010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6384</v>
      </c>
      <c r="D7613" s="13">
        <v>10</v>
      </c>
    </row>
    <row r="7614" spans="1:4" x14ac:dyDescent="0.25">
      <c r="A7614" s="11">
        <v>78073910</v>
      </c>
      <c r="B7614" s="11" t="s">
        <v>12</v>
      </c>
      <c r="C7614" s="12" t="s">
        <v>6385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6386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6387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6388</v>
      </c>
      <c r="D7617" s="13">
        <v>1</v>
      </c>
    </row>
    <row r="7618" spans="1:4" x14ac:dyDescent="0.25">
      <c r="A7618" s="11">
        <v>78086060</v>
      </c>
      <c r="B7618" s="11" t="s">
        <v>12</v>
      </c>
      <c r="C7618" s="12" t="s">
        <v>8185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6389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8186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6390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6391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8519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6392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6393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6394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6395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6396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6397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6398</v>
      </c>
      <c r="D7630" s="13">
        <v>5</v>
      </c>
    </row>
    <row r="7631" spans="1:4" x14ac:dyDescent="0.25">
      <c r="A7631" s="11">
        <v>78112320</v>
      </c>
      <c r="B7631" s="11" t="s">
        <v>12</v>
      </c>
      <c r="C7631" s="12" t="s">
        <v>6399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6400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6401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6402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4872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6403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6404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342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8187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6405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6406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2153</v>
      </c>
      <c r="D7642" s="13">
        <v>13</v>
      </c>
    </row>
    <row r="7643" spans="1:4" x14ac:dyDescent="0.25">
      <c r="A7643" s="11">
        <v>78127660</v>
      </c>
      <c r="B7643" s="11" t="s">
        <v>12</v>
      </c>
      <c r="C7643" s="12" t="s">
        <v>6407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6408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6409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6410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6411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6412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6413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6414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6415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6416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1413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6417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6418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6419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6420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6421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8490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6422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8317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6423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6424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6425</v>
      </c>
      <c r="D7664" s="13">
        <v>3</v>
      </c>
    </row>
    <row r="7665" spans="1:4" x14ac:dyDescent="0.25">
      <c r="A7665" s="11">
        <v>78178530</v>
      </c>
      <c r="B7665" s="11" t="s">
        <v>12</v>
      </c>
      <c r="C7665" s="12" t="s">
        <v>6426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6427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6428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6429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6430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6431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6432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6433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6434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6435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6436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6437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6438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6439</v>
      </c>
      <c r="D7678" s="13">
        <v>5</v>
      </c>
    </row>
    <row r="7679" spans="1:4" x14ac:dyDescent="0.25">
      <c r="A7679" s="11">
        <v>78199460</v>
      </c>
      <c r="B7679" s="11" t="s">
        <v>12</v>
      </c>
      <c r="C7679" s="12" t="s">
        <v>6440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6441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6442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6443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6444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6445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6446</v>
      </c>
      <c r="D7685" s="13">
        <v>1</v>
      </c>
    </row>
    <row r="7686" spans="1:4" x14ac:dyDescent="0.25">
      <c r="A7686" s="11">
        <v>78210330</v>
      </c>
      <c r="B7686" s="11" t="s">
        <v>12</v>
      </c>
      <c r="C7686" s="12" t="s">
        <v>6447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6448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6449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6450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6451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6452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6453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8318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2215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8188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6454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6455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6456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6457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6458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8189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6459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6460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6461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6462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25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6463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6464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6465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6466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6467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6468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6469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6470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6471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8190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6472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6473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6474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6475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6476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6477</v>
      </c>
      <c r="D7722" s="13">
        <v>3</v>
      </c>
    </row>
    <row r="7723" spans="1:4" x14ac:dyDescent="0.25">
      <c r="A7723" s="11">
        <v>78320150</v>
      </c>
      <c r="B7723" s="11" t="s">
        <v>12</v>
      </c>
      <c r="C7723" s="12" t="s">
        <v>8408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6478</v>
      </c>
      <c r="D7724" s="13">
        <v>6</v>
      </c>
    </row>
    <row r="7725" spans="1:4" x14ac:dyDescent="0.25">
      <c r="A7725" s="11">
        <v>78321850</v>
      </c>
      <c r="B7725" s="11" t="s">
        <v>12</v>
      </c>
      <c r="C7725" s="12" t="s">
        <v>8319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6479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8191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6480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6481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6482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6483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6484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1521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6485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6486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6487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6488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6489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6490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6491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6492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6493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6494</v>
      </c>
      <c r="D7743" s="13">
        <v>3</v>
      </c>
    </row>
    <row r="7744" spans="1:4" x14ac:dyDescent="0.25">
      <c r="A7744" s="11">
        <v>78366030</v>
      </c>
      <c r="B7744" s="11" t="s">
        <v>12</v>
      </c>
      <c r="C7744" s="12" t="s">
        <v>25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6495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6496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6497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6498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6499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8491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6500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8520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6501</v>
      </c>
      <c r="D7753" s="13">
        <v>8</v>
      </c>
    </row>
    <row r="7754" spans="1:4" x14ac:dyDescent="0.25">
      <c r="A7754" s="11">
        <v>78380350</v>
      </c>
      <c r="B7754" s="11" t="s">
        <v>12</v>
      </c>
      <c r="C7754" s="12" t="s">
        <v>6502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25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6503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6504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6505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6506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6507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6508</v>
      </c>
      <c r="D7761" s="13">
        <v>10</v>
      </c>
    </row>
    <row r="7762" spans="1:4" x14ac:dyDescent="0.25">
      <c r="A7762" s="11">
        <v>78397150</v>
      </c>
      <c r="B7762" s="11" t="s">
        <v>12</v>
      </c>
      <c r="C7762" s="12" t="s">
        <v>6509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6510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6511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6512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6513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6514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6515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6516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3948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6517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6518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6519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6520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6521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6522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6523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6524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6525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6526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6527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6528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6529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6530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6531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6532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6533</v>
      </c>
      <c r="D7787" s="13">
        <v>6</v>
      </c>
    </row>
    <row r="7788" spans="1:4" x14ac:dyDescent="0.25">
      <c r="A7788" s="11">
        <v>78442250</v>
      </c>
      <c r="B7788" s="11" t="s">
        <v>12</v>
      </c>
      <c r="C7788" s="12" t="s">
        <v>6534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6535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6536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6537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6538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6539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6540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6541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6542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6543</v>
      </c>
      <c r="D7797" s="13">
        <v>1</v>
      </c>
    </row>
    <row r="7798" spans="1:4" x14ac:dyDescent="0.25">
      <c r="A7798" s="11">
        <v>78459100</v>
      </c>
      <c r="B7798" s="11" t="s">
        <v>12</v>
      </c>
      <c r="C7798" s="12" t="s">
        <v>6544</v>
      </c>
      <c r="D7798" s="13">
        <v>1</v>
      </c>
    </row>
    <row r="7799" spans="1:4" x14ac:dyDescent="0.25">
      <c r="A7799" s="11">
        <v>78467830</v>
      </c>
      <c r="B7799" s="11" t="s">
        <v>12</v>
      </c>
      <c r="C7799" s="12" t="s">
        <v>6545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6546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6323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6547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6548</v>
      </c>
      <c r="D7803" s="13">
        <v>1</v>
      </c>
    </row>
    <row r="7804" spans="1:4" x14ac:dyDescent="0.25">
      <c r="A7804" s="11">
        <v>78472770</v>
      </c>
      <c r="B7804" s="11" t="s">
        <v>12</v>
      </c>
      <c r="C7804" s="12" t="s">
        <v>25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6549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6550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6551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6552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6553</v>
      </c>
      <c r="D7809" s="13">
        <v>2</v>
      </c>
    </row>
    <row r="7810" spans="1:4" x14ac:dyDescent="0.25">
      <c r="A7810" s="11">
        <v>78491030</v>
      </c>
      <c r="B7810" s="11" t="s">
        <v>12</v>
      </c>
      <c r="C7810" s="12" t="s">
        <v>6554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6555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6556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6557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6558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6559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6560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6561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6562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6563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6564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6565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6566</v>
      </c>
      <c r="D7822" s="13">
        <v>1</v>
      </c>
    </row>
    <row r="7823" spans="1:4" x14ac:dyDescent="0.25">
      <c r="A7823" s="11">
        <v>78510370</v>
      </c>
      <c r="B7823" s="11" t="s">
        <v>12</v>
      </c>
      <c r="C7823" s="12" t="s">
        <v>6567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8192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8409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6568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6569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6570</v>
      </c>
      <c r="D7828" s="13">
        <v>1</v>
      </c>
    </row>
    <row r="7829" spans="1:4" x14ac:dyDescent="0.25">
      <c r="A7829" s="11">
        <v>78520350</v>
      </c>
      <c r="B7829" s="11" t="s">
        <v>12</v>
      </c>
      <c r="C7829" s="12" t="s">
        <v>6571</v>
      </c>
      <c r="D7829" s="13">
        <v>11</v>
      </c>
    </row>
    <row r="7830" spans="1:4" x14ac:dyDescent="0.25">
      <c r="A7830" s="11">
        <v>78522860</v>
      </c>
      <c r="B7830" s="11" t="s">
        <v>12</v>
      </c>
      <c r="C7830" s="12" t="s">
        <v>6572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6573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6574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6575</v>
      </c>
      <c r="D7833" s="13">
        <v>1</v>
      </c>
    </row>
    <row r="7834" spans="1:4" x14ac:dyDescent="0.25">
      <c r="A7834" s="11">
        <v>78532420</v>
      </c>
      <c r="B7834" s="11" t="s">
        <v>12</v>
      </c>
      <c r="C7834" s="12" t="s">
        <v>25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6576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6577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6578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6579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6580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6581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6582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6583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8193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8410</v>
      </c>
      <c r="D7844" s="13">
        <v>1</v>
      </c>
    </row>
    <row r="7845" spans="1:4" x14ac:dyDescent="0.25">
      <c r="A7845" s="11">
        <v>78559570</v>
      </c>
      <c r="B7845" s="11" t="s">
        <v>12</v>
      </c>
      <c r="C7845" s="12" t="s">
        <v>6584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8603</v>
      </c>
      <c r="D7846" s="13">
        <v>4</v>
      </c>
    </row>
    <row r="7847" spans="1:4" x14ac:dyDescent="0.25">
      <c r="A7847" s="11">
        <v>78561660</v>
      </c>
      <c r="B7847" s="11" t="s">
        <v>12</v>
      </c>
      <c r="C7847" s="12" t="s">
        <v>6585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6586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25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1873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6587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6588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6589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6590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6591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6592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6593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6594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6595</v>
      </c>
      <c r="D7859" s="13">
        <v>5</v>
      </c>
    </row>
    <row r="7860" spans="1:4" x14ac:dyDescent="0.25">
      <c r="A7860" s="11">
        <v>78588390</v>
      </c>
      <c r="B7860" s="11" t="s">
        <v>12</v>
      </c>
      <c r="C7860" s="12" t="s">
        <v>8610</v>
      </c>
      <c r="D7860" s="13">
        <v>1</v>
      </c>
    </row>
    <row r="7861" spans="1:4" x14ac:dyDescent="0.25">
      <c r="A7861" s="11">
        <v>78589060</v>
      </c>
      <c r="B7861" s="11">
        <v>4</v>
      </c>
      <c r="C7861" s="12" t="s">
        <v>6596</v>
      </c>
      <c r="D7861" s="13">
        <v>3</v>
      </c>
    </row>
    <row r="7862" spans="1:4" x14ac:dyDescent="0.25">
      <c r="A7862" s="11">
        <v>78593630</v>
      </c>
      <c r="B7862" s="11">
        <v>2</v>
      </c>
      <c r="C7862" s="12" t="s">
        <v>6597</v>
      </c>
      <c r="D7862" s="13">
        <v>3</v>
      </c>
    </row>
    <row r="7863" spans="1:4" x14ac:dyDescent="0.25">
      <c r="A7863" s="11">
        <v>78593650</v>
      </c>
      <c r="B7863" s="11">
        <v>7</v>
      </c>
      <c r="C7863" s="12" t="s">
        <v>6598</v>
      </c>
      <c r="D7863" s="13">
        <v>4</v>
      </c>
    </row>
    <row r="7864" spans="1:4" x14ac:dyDescent="0.25">
      <c r="A7864" s="11">
        <v>78593840</v>
      </c>
      <c r="B7864" s="11">
        <v>2</v>
      </c>
      <c r="C7864" s="12" t="s">
        <v>6599</v>
      </c>
      <c r="D7864" s="13">
        <v>3</v>
      </c>
    </row>
    <row r="7865" spans="1:4" x14ac:dyDescent="0.25">
      <c r="A7865" s="11">
        <v>78593930</v>
      </c>
      <c r="B7865" s="11">
        <v>1</v>
      </c>
      <c r="C7865" s="12" t="s">
        <v>6600</v>
      </c>
      <c r="D7865" s="13">
        <v>1</v>
      </c>
    </row>
    <row r="7866" spans="1:4" x14ac:dyDescent="0.25">
      <c r="A7866" s="11">
        <v>78593970</v>
      </c>
      <c r="B7866" s="11">
        <v>0</v>
      </c>
      <c r="C7866" s="12" t="s">
        <v>6601</v>
      </c>
      <c r="D7866" s="13">
        <v>1</v>
      </c>
    </row>
    <row r="7867" spans="1:4" x14ac:dyDescent="0.25">
      <c r="A7867" s="11">
        <v>78596540</v>
      </c>
      <c r="B7867" s="11" t="s">
        <v>12</v>
      </c>
      <c r="C7867" s="12" t="s">
        <v>6602</v>
      </c>
      <c r="D7867" s="13">
        <v>13</v>
      </c>
    </row>
    <row r="7868" spans="1:4" x14ac:dyDescent="0.25">
      <c r="A7868" s="11">
        <v>78600610</v>
      </c>
      <c r="B7868" s="11">
        <v>4</v>
      </c>
      <c r="C7868" s="12" t="s">
        <v>6603</v>
      </c>
      <c r="D7868" s="13">
        <v>4</v>
      </c>
    </row>
    <row r="7869" spans="1:4" x14ac:dyDescent="0.25">
      <c r="A7869" s="11">
        <v>78602590</v>
      </c>
      <c r="B7869" s="11">
        <v>7</v>
      </c>
      <c r="C7869" s="12" t="s">
        <v>6604</v>
      </c>
      <c r="D7869" s="13">
        <v>5</v>
      </c>
    </row>
    <row r="7870" spans="1:4" x14ac:dyDescent="0.25">
      <c r="A7870" s="11">
        <v>78605550</v>
      </c>
      <c r="B7870" s="11">
        <v>4</v>
      </c>
      <c r="C7870" s="12" t="s">
        <v>6605</v>
      </c>
      <c r="D7870" s="13">
        <v>6</v>
      </c>
    </row>
    <row r="7871" spans="1:4" x14ac:dyDescent="0.25">
      <c r="A7871" s="11">
        <v>78606500</v>
      </c>
      <c r="B7871" s="11">
        <v>3</v>
      </c>
      <c r="C7871" s="12" t="s">
        <v>6606</v>
      </c>
      <c r="D7871" s="13">
        <v>1</v>
      </c>
    </row>
    <row r="7872" spans="1:4" x14ac:dyDescent="0.25">
      <c r="A7872" s="11">
        <v>78606890</v>
      </c>
      <c r="B7872" s="11">
        <v>8</v>
      </c>
      <c r="C7872" s="12" t="s">
        <v>6607</v>
      </c>
      <c r="D7872" s="13">
        <v>21</v>
      </c>
    </row>
    <row r="7873" spans="1:4" x14ac:dyDescent="0.25">
      <c r="A7873" s="11">
        <v>78611520</v>
      </c>
      <c r="B7873" s="11">
        <v>5</v>
      </c>
      <c r="C7873" s="12" t="s">
        <v>8194</v>
      </c>
      <c r="D7873" s="13">
        <v>4</v>
      </c>
    </row>
    <row r="7874" spans="1:4" x14ac:dyDescent="0.25">
      <c r="A7874" s="11">
        <v>78611770</v>
      </c>
      <c r="B7874" s="11">
        <v>4</v>
      </c>
      <c r="C7874" s="12" t="s">
        <v>6608</v>
      </c>
      <c r="D7874" s="13">
        <v>1</v>
      </c>
    </row>
    <row r="7875" spans="1:4" x14ac:dyDescent="0.25">
      <c r="A7875" s="11">
        <v>78614640</v>
      </c>
      <c r="B7875" s="11">
        <v>2</v>
      </c>
      <c r="C7875" s="12" t="s">
        <v>6609</v>
      </c>
      <c r="D7875" s="13">
        <v>6</v>
      </c>
    </row>
    <row r="7876" spans="1:4" x14ac:dyDescent="0.25">
      <c r="A7876" s="11">
        <v>78614940</v>
      </c>
      <c r="B7876" s="11">
        <v>1</v>
      </c>
      <c r="C7876" s="12" t="s">
        <v>6610</v>
      </c>
      <c r="D7876" s="13">
        <v>2</v>
      </c>
    </row>
    <row r="7877" spans="1:4" x14ac:dyDescent="0.25">
      <c r="A7877" s="11">
        <v>78615850</v>
      </c>
      <c r="B7877" s="11">
        <v>8</v>
      </c>
      <c r="C7877" s="12" t="s">
        <v>6611</v>
      </c>
      <c r="D7877" s="13">
        <v>5</v>
      </c>
    </row>
    <row r="7878" spans="1:4" x14ac:dyDescent="0.25">
      <c r="A7878" s="11">
        <v>78617200</v>
      </c>
      <c r="B7878" s="11">
        <v>4</v>
      </c>
      <c r="C7878" s="12" t="s">
        <v>1014</v>
      </c>
      <c r="D7878" s="13">
        <v>1</v>
      </c>
    </row>
    <row r="7879" spans="1:4" x14ac:dyDescent="0.25">
      <c r="A7879" s="11">
        <v>78617710</v>
      </c>
      <c r="B7879" s="11">
        <v>3</v>
      </c>
      <c r="C7879" s="12" t="s">
        <v>6612</v>
      </c>
      <c r="D7879" s="13">
        <v>1</v>
      </c>
    </row>
    <row r="7880" spans="1:4" x14ac:dyDescent="0.25">
      <c r="A7880" s="11">
        <v>78625910</v>
      </c>
      <c r="B7880" s="11" t="s">
        <v>12</v>
      </c>
      <c r="C7880" s="12" t="s">
        <v>6613</v>
      </c>
      <c r="D7880" s="13">
        <v>12</v>
      </c>
    </row>
    <row r="7881" spans="1:4" x14ac:dyDescent="0.25">
      <c r="A7881" s="11">
        <v>78627970</v>
      </c>
      <c r="B7881" s="11">
        <v>4</v>
      </c>
      <c r="C7881" s="12" t="s">
        <v>6614</v>
      </c>
      <c r="D7881" s="13">
        <v>8</v>
      </c>
    </row>
    <row r="7882" spans="1:4" x14ac:dyDescent="0.25">
      <c r="A7882" s="11">
        <v>78634610</v>
      </c>
      <c r="B7882" s="11" t="s">
        <v>12</v>
      </c>
      <c r="C7882" s="12" t="s">
        <v>8492</v>
      </c>
      <c r="D7882" s="13">
        <v>1</v>
      </c>
    </row>
    <row r="7883" spans="1:4" x14ac:dyDescent="0.25">
      <c r="A7883" s="11">
        <v>78642390</v>
      </c>
      <c r="B7883" s="11">
        <v>2</v>
      </c>
      <c r="C7883" s="12" t="s">
        <v>8195</v>
      </c>
      <c r="D7883" s="13">
        <v>2</v>
      </c>
    </row>
    <row r="7884" spans="1:4" x14ac:dyDescent="0.25">
      <c r="A7884" s="11">
        <v>78643600</v>
      </c>
      <c r="B7884" s="11">
        <v>1</v>
      </c>
      <c r="C7884" s="12" t="s">
        <v>6615</v>
      </c>
      <c r="D7884" s="13">
        <v>2</v>
      </c>
    </row>
    <row r="7885" spans="1:4" x14ac:dyDescent="0.25">
      <c r="A7885" s="11">
        <v>78643740</v>
      </c>
      <c r="B7885" s="11">
        <v>7</v>
      </c>
      <c r="C7885" s="12" t="s">
        <v>6616</v>
      </c>
      <c r="D7885" s="13">
        <v>1</v>
      </c>
    </row>
    <row r="7886" spans="1:4" x14ac:dyDescent="0.25">
      <c r="A7886" s="11">
        <v>78648620</v>
      </c>
      <c r="B7886" s="11">
        <v>3</v>
      </c>
      <c r="C7886" s="12" t="s">
        <v>6617</v>
      </c>
      <c r="D7886" s="13">
        <v>1</v>
      </c>
    </row>
    <row r="7887" spans="1:4" x14ac:dyDescent="0.25">
      <c r="A7887" s="11">
        <v>78648810</v>
      </c>
      <c r="B7887" s="11">
        <v>9</v>
      </c>
      <c r="C7887" s="12" t="s">
        <v>6618</v>
      </c>
      <c r="D7887" s="13">
        <v>2</v>
      </c>
    </row>
    <row r="7888" spans="1:4" x14ac:dyDescent="0.25">
      <c r="A7888" s="11">
        <v>78650520</v>
      </c>
      <c r="B7888" s="11">
        <v>8</v>
      </c>
      <c r="C7888" s="12" t="s">
        <v>6619</v>
      </c>
      <c r="D7888" s="13">
        <v>1</v>
      </c>
    </row>
    <row r="7889" spans="1:4" x14ac:dyDescent="0.25">
      <c r="A7889" s="11">
        <v>78650770</v>
      </c>
      <c r="B7889" s="11">
        <v>7</v>
      </c>
      <c r="C7889" s="12" t="s">
        <v>6620</v>
      </c>
      <c r="D7889" s="13">
        <v>48</v>
      </c>
    </row>
    <row r="7890" spans="1:4" x14ac:dyDescent="0.25">
      <c r="A7890" s="11">
        <v>78651160</v>
      </c>
      <c r="B7890" s="11">
        <v>7</v>
      </c>
      <c r="C7890" s="12" t="s">
        <v>6621</v>
      </c>
      <c r="D7890" s="13">
        <v>3</v>
      </c>
    </row>
    <row r="7891" spans="1:4" x14ac:dyDescent="0.25">
      <c r="A7891" s="11">
        <v>78651410</v>
      </c>
      <c r="B7891" s="11" t="s">
        <v>12</v>
      </c>
      <c r="C7891" s="12" t="s">
        <v>6622</v>
      </c>
      <c r="D7891" s="13">
        <v>1</v>
      </c>
    </row>
    <row r="7892" spans="1:4" x14ac:dyDescent="0.25">
      <c r="A7892" s="11">
        <v>78652160</v>
      </c>
      <c r="B7892" s="11">
        <v>2</v>
      </c>
      <c r="C7892" s="12" t="s">
        <v>6623</v>
      </c>
      <c r="D7892" s="13">
        <v>35</v>
      </c>
    </row>
    <row r="7893" spans="1:4" x14ac:dyDescent="0.25">
      <c r="A7893" s="11">
        <v>78652260</v>
      </c>
      <c r="B7893" s="11">
        <v>9</v>
      </c>
      <c r="C7893" s="12" t="s">
        <v>6624</v>
      </c>
      <c r="D7893" s="13">
        <v>1</v>
      </c>
    </row>
    <row r="7894" spans="1:4" x14ac:dyDescent="0.25">
      <c r="A7894" s="11">
        <v>78655500</v>
      </c>
      <c r="B7894" s="11">
        <v>0</v>
      </c>
      <c r="C7894" s="12" t="s">
        <v>6625</v>
      </c>
      <c r="D7894" s="13">
        <v>6</v>
      </c>
    </row>
    <row r="7895" spans="1:4" x14ac:dyDescent="0.25">
      <c r="A7895" s="11">
        <v>78655860</v>
      </c>
      <c r="B7895" s="11">
        <v>3</v>
      </c>
      <c r="C7895" s="12" t="s">
        <v>6626</v>
      </c>
      <c r="D7895" s="13">
        <v>1</v>
      </c>
    </row>
    <row r="7896" spans="1:4" x14ac:dyDescent="0.25">
      <c r="A7896" s="11">
        <v>78656210</v>
      </c>
      <c r="B7896" s="11">
        <v>4</v>
      </c>
      <c r="C7896" s="12" t="s">
        <v>6627</v>
      </c>
      <c r="D7896" s="13">
        <v>3</v>
      </c>
    </row>
    <row r="7897" spans="1:4" x14ac:dyDescent="0.25">
      <c r="A7897" s="11">
        <v>78657880</v>
      </c>
      <c r="B7897" s="11">
        <v>9</v>
      </c>
      <c r="C7897" s="12" t="s">
        <v>6628</v>
      </c>
      <c r="D7897" s="13">
        <v>3</v>
      </c>
    </row>
    <row r="7898" spans="1:4" x14ac:dyDescent="0.25">
      <c r="A7898" s="11">
        <v>78658560</v>
      </c>
      <c r="B7898" s="11">
        <v>0</v>
      </c>
      <c r="C7898" s="12" t="s">
        <v>6629</v>
      </c>
      <c r="D7898" s="13">
        <v>1</v>
      </c>
    </row>
    <row r="7899" spans="1:4" x14ac:dyDescent="0.25">
      <c r="A7899" s="11">
        <v>78658780</v>
      </c>
      <c r="B7899" s="11">
        <v>8</v>
      </c>
      <c r="C7899" s="12" t="s">
        <v>6630</v>
      </c>
      <c r="D7899" s="13">
        <v>7</v>
      </c>
    </row>
    <row r="7900" spans="1:4" x14ac:dyDescent="0.25">
      <c r="A7900" s="11">
        <v>78660200</v>
      </c>
      <c r="B7900" s="11">
        <v>9</v>
      </c>
      <c r="C7900" s="12" t="s">
        <v>6631</v>
      </c>
      <c r="D7900" s="13">
        <v>4</v>
      </c>
    </row>
    <row r="7901" spans="1:4" x14ac:dyDescent="0.25">
      <c r="A7901" s="11">
        <v>78660490</v>
      </c>
      <c r="B7901" s="11">
        <v>7</v>
      </c>
      <c r="C7901" s="12" t="s">
        <v>6632</v>
      </c>
      <c r="D7901" s="13">
        <v>6</v>
      </c>
    </row>
    <row r="7902" spans="1:4" x14ac:dyDescent="0.25">
      <c r="A7902" s="11">
        <v>78660990</v>
      </c>
      <c r="B7902" s="11">
        <v>9</v>
      </c>
      <c r="C7902" s="12" t="s">
        <v>6633</v>
      </c>
      <c r="D7902" s="13">
        <v>24</v>
      </c>
    </row>
    <row r="7903" spans="1:4" x14ac:dyDescent="0.25">
      <c r="A7903" s="11">
        <v>78661440</v>
      </c>
      <c r="B7903" s="11">
        <v>6</v>
      </c>
      <c r="C7903" s="12" t="s">
        <v>6634</v>
      </c>
      <c r="D7903" s="13">
        <v>1</v>
      </c>
    </row>
    <row r="7904" spans="1:4" x14ac:dyDescent="0.25">
      <c r="A7904" s="11">
        <v>78666030</v>
      </c>
      <c r="B7904" s="11">
        <v>0</v>
      </c>
      <c r="C7904" s="12" t="s">
        <v>6635</v>
      </c>
      <c r="D7904" s="13">
        <v>3</v>
      </c>
    </row>
    <row r="7905" spans="1:4" x14ac:dyDescent="0.25">
      <c r="A7905" s="11">
        <v>78705120</v>
      </c>
      <c r="B7905" s="11">
        <v>0</v>
      </c>
      <c r="C7905" s="12" t="s">
        <v>25</v>
      </c>
      <c r="D7905" s="13">
        <v>11</v>
      </c>
    </row>
    <row r="7906" spans="1:4" x14ac:dyDescent="0.25">
      <c r="A7906" s="11">
        <v>78706840</v>
      </c>
      <c r="B7906" s="11">
        <v>5</v>
      </c>
      <c r="C7906" s="12" t="s">
        <v>6636</v>
      </c>
      <c r="D7906" s="13">
        <v>12</v>
      </c>
    </row>
    <row r="7907" spans="1:4" x14ac:dyDescent="0.25">
      <c r="A7907" s="11">
        <v>78708120</v>
      </c>
      <c r="B7907" s="11">
        <v>7</v>
      </c>
      <c r="C7907" s="12" t="s">
        <v>8411</v>
      </c>
      <c r="D7907" s="13">
        <v>6</v>
      </c>
    </row>
    <row r="7908" spans="1:4" x14ac:dyDescent="0.25">
      <c r="A7908" s="11">
        <v>78714860</v>
      </c>
      <c r="B7908" s="11">
        <v>3</v>
      </c>
      <c r="C7908" s="12" t="s">
        <v>25</v>
      </c>
      <c r="D7908" s="13">
        <v>3</v>
      </c>
    </row>
    <row r="7909" spans="1:4" x14ac:dyDescent="0.25">
      <c r="A7909" s="11">
        <v>78715810</v>
      </c>
      <c r="B7909" s="11">
        <v>2</v>
      </c>
      <c r="C7909" s="12" t="s">
        <v>6637</v>
      </c>
      <c r="D7909" s="13">
        <v>11</v>
      </c>
    </row>
    <row r="7910" spans="1:4" x14ac:dyDescent="0.25">
      <c r="A7910" s="11">
        <v>78716330</v>
      </c>
      <c r="B7910" s="11">
        <v>0</v>
      </c>
      <c r="C7910" s="12" t="s">
        <v>6638</v>
      </c>
      <c r="D7910" s="13">
        <v>33</v>
      </c>
    </row>
    <row r="7911" spans="1:4" x14ac:dyDescent="0.25">
      <c r="A7911" s="11">
        <v>7871913</v>
      </c>
      <c r="B7911" s="11">
        <v>3</v>
      </c>
      <c r="C7911" s="12" t="s">
        <v>6639</v>
      </c>
      <c r="D7911" s="13">
        <v>7</v>
      </c>
    </row>
    <row r="7912" spans="1:4" x14ac:dyDescent="0.25">
      <c r="A7912" s="11">
        <v>78723690</v>
      </c>
      <c r="B7912" s="11">
        <v>1</v>
      </c>
      <c r="C7912" s="12" t="s">
        <v>25</v>
      </c>
      <c r="D7912" s="13">
        <v>1</v>
      </c>
    </row>
    <row r="7913" spans="1:4" x14ac:dyDescent="0.25">
      <c r="A7913" s="11">
        <v>78725820</v>
      </c>
      <c r="B7913" s="11">
        <v>4</v>
      </c>
      <c r="C7913" s="12" t="s">
        <v>1014</v>
      </c>
      <c r="D7913" s="13">
        <v>12</v>
      </c>
    </row>
    <row r="7914" spans="1:4" x14ac:dyDescent="0.25">
      <c r="A7914" s="11">
        <v>78730160</v>
      </c>
      <c r="B7914" s="11">
        <v>6</v>
      </c>
      <c r="C7914" s="12" t="s">
        <v>6640</v>
      </c>
      <c r="D7914" s="13">
        <v>39</v>
      </c>
    </row>
    <row r="7915" spans="1:4" x14ac:dyDescent="0.25">
      <c r="A7915" s="11">
        <v>78730890</v>
      </c>
      <c r="B7915" s="11">
        <v>2</v>
      </c>
      <c r="C7915" s="12" t="s">
        <v>8196</v>
      </c>
      <c r="D7915" s="13">
        <v>97</v>
      </c>
    </row>
    <row r="7916" spans="1:4" x14ac:dyDescent="0.25">
      <c r="A7916" s="11">
        <v>78731270</v>
      </c>
      <c r="B7916" s="11">
        <v>5</v>
      </c>
      <c r="C7916" s="12" t="s">
        <v>6641</v>
      </c>
      <c r="D7916" s="13">
        <v>1</v>
      </c>
    </row>
    <row r="7917" spans="1:4" x14ac:dyDescent="0.25">
      <c r="A7917" s="11">
        <v>78735300</v>
      </c>
      <c r="B7917" s="11">
        <v>2</v>
      </c>
      <c r="C7917" s="12" t="s">
        <v>2506</v>
      </c>
      <c r="D7917" s="13">
        <v>12</v>
      </c>
    </row>
    <row r="7918" spans="1:4" x14ac:dyDescent="0.25">
      <c r="A7918" s="11">
        <v>78735460</v>
      </c>
      <c r="B7918" s="11">
        <v>2</v>
      </c>
      <c r="C7918" s="12" t="s">
        <v>6642</v>
      </c>
      <c r="D7918" s="13">
        <v>2</v>
      </c>
    </row>
    <row r="7919" spans="1:4" x14ac:dyDescent="0.25">
      <c r="A7919" s="11">
        <v>78735960</v>
      </c>
      <c r="B7919" s="11">
        <v>4</v>
      </c>
      <c r="C7919" s="12" t="s">
        <v>8493</v>
      </c>
      <c r="D7919" s="13">
        <v>4</v>
      </c>
    </row>
    <row r="7920" spans="1:4" x14ac:dyDescent="0.25">
      <c r="A7920" s="11">
        <v>78739580</v>
      </c>
      <c r="B7920" s="11">
        <v>5</v>
      </c>
      <c r="C7920" s="12" t="s">
        <v>8197</v>
      </c>
      <c r="D7920" s="13">
        <v>13</v>
      </c>
    </row>
    <row r="7921" spans="1:4" x14ac:dyDescent="0.25">
      <c r="A7921" s="11">
        <v>78740280</v>
      </c>
      <c r="B7921" s="11">
        <v>1</v>
      </c>
      <c r="C7921" s="12" t="s">
        <v>6643</v>
      </c>
      <c r="D7921" s="13">
        <v>44</v>
      </c>
    </row>
    <row r="7922" spans="1:4" x14ac:dyDescent="0.25">
      <c r="A7922" s="11">
        <v>78744360</v>
      </c>
      <c r="B7922" s="11">
        <v>5</v>
      </c>
      <c r="C7922" s="12" t="s">
        <v>6644</v>
      </c>
      <c r="D7922" s="13">
        <v>114</v>
      </c>
    </row>
    <row r="7923" spans="1:4" x14ac:dyDescent="0.25">
      <c r="A7923" s="11">
        <v>78744960</v>
      </c>
      <c r="B7923" s="11">
        <v>3</v>
      </c>
      <c r="C7923" s="12" t="s">
        <v>6645</v>
      </c>
      <c r="D7923" s="13">
        <v>3</v>
      </c>
    </row>
    <row r="7924" spans="1:4" x14ac:dyDescent="0.25">
      <c r="A7924" s="11">
        <v>78745460</v>
      </c>
      <c r="B7924" s="11">
        <v>7</v>
      </c>
      <c r="C7924" s="12" t="s">
        <v>6646</v>
      </c>
      <c r="D7924" s="13">
        <v>29</v>
      </c>
    </row>
    <row r="7925" spans="1:4" x14ac:dyDescent="0.25">
      <c r="A7925" s="11">
        <v>78746760</v>
      </c>
      <c r="B7925" s="11">
        <v>1</v>
      </c>
      <c r="C7925" s="12" t="s">
        <v>6647</v>
      </c>
      <c r="D7925" s="13">
        <v>14</v>
      </c>
    </row>
    <row r="7926" spans="1:4" x14ac:dyDescent="0.25">
      <c r="A7926" s="11">
        <v>78747980</v>
      </c>
      <c r="B7926" s="11">
        <v>4</v>
      </c>
      <c r="C7926" s="12" t="s">
        <v>8198</v>
      </c>
      <c r="D7926" s="13">
        <v>8</v>
      </c>
    </row>
    <row r="7927" spans="1:4" x14ac:dyDescent="0.25">
      <c r="A7927" s="11">
        <v>78750020</v>
      </c>
      <c r="B7927" s="11" t="s">
        <v>12</v>
      </c>
      <c r="C7927" s="12" t="s">
        <v>6648</v>
      </c>
      <c r="D7927" s="13">
        <v>1</v>
      </c>
    </row>
    <row r="7928" spans="1:4" x14ac:dyDescent="0.25">
      <c r="A7928" s="11">
        <v>78752640</v>
      </c>
      <c r="B7928" s="11">
        <v>3</v>
      </c>
      <c r="C7928" s="12" t="s">
        <v>6649</v>
      </c>
      <c r="D7928" s="13">
        <v>1</v>
      </c>
    </row>
    <row r="7929" spans="1:4" x14ac:dyDescent="0.25">
      <c r="A7929" s="11">
        <v>78754180</v>
      </c>
      <c r="B7929" s="11">
        <v>1</v>
      </c>
      <c r="C7929" s="12" t="s">
        <v>6650</v>
      </c>
      <c r="D7929" s="13">
        <v>1</v>
      </c>
    </row>
    <row r="7930" spans="1:4" x14ac:dyDescent="0.25">
      <c r="A7930" s="11">
        <v>78755100</v>
      </c>
      <c r="B7930" s="11">
        <v>9</v>
      </c>
      <c r="C7930" s="12" t="s">
        <v>6651</v>
      </c>
      <c r="D7930" s="13">
        <v>4</v>
      </c>
    </row>
    <row r="7931" spans="1:4" x14ac:dyDescent="0.25">
      <c r="A7931" s="11">
        <v>78755990</v>
      </c>
      <c r="B7931" s="11">
        <v>5</v>
      </c>
      <c r="C7931" s="12" t="s">
        <v>6652</v>
      </c>
      <c r="D7931" s="13">
        <v>1</v>
      </c>
    </row>
    <row r="7932" spans="1:4" x14ac:dyDescent="0.25">
      <c r="A7932" s="11">
        <v>78757550</v>
      </c>
      <c r="B7932" s="11">
        <v>1</v>
      </c>
      <c r="C7932" s="12" t="s">
        <v>6653</v>
      </c>
      <c r="D7932" s="13">
        <v>8</v>
      </c>
    </row>
    <row r="7933" spans="1:4" x14ac:dyDescent="0.25">
      <c r="A7933" s="11">
        <v>78757750</v>
      </c>
      <c r="B7933" s="11">
        <v>4</v>
      </c>
      <c r="C7933" s="12" t="s">
        <v>6654</v>
      </c>
      <c r="D7933" s="13">
        <v>3</v>
      </c>
    </row>
    <row r="7934" spans="1:4" x14ac:dyDescent="0.25">
      <c r="A7934" s="11">
        <v>78757860</v>
      </c>
      <c r="B7934" s="11">
        <v>8</v>
      </c>
      <c r="C7934" s="12" t="s">
        <v>6655</v>
      </c>
      <c r="D7934" s="13">
        <v>1</v>
      </c>
    </row>
    <row r="7935" spans="1:4" x14ac:dyDescent="0.25">
      <c r="A7935" s="11">
        <v>7875852</v>
      </c>
      <c r="B7935" s="11" t="s">
        <v>12</v>
      </c>
      <c r="C7935" s="12" t="s">
        <v>6656</v>
      </c>
      <c r="D7935" s="13">
        <v>1</v>
      </c>
    </row>
    <row r="7936" spans="1:4" x14ac:dyDescent="0.25">
      <c r="A7936" s="11">
        <v>78766070</v>
      </c>
      <c r="B7936" s="11">
        <v>3</v>
      </c>
      <c r="C7936" s="12" t="s">
        <v>6410</v>
      </c>
      <c r="D7936" s="13">
        <v>1</v>
      </c>
    </row>
    <row r="7937" spans="1:4" x14ac:dyDescent="0.25">
      <c r="A7937" s="11">
        <v>78766320</v>
      </c>
      <c r="B7937" s="11">
        <v>6</v>
      </c>
      <c r="C7937" s="12" t="s">
        <v>6657</v>
      </c>
      <c r="D7937" s="13">
        <v>5</v>
      </c>
    </row>
    <row r="7938" spans="1:4" x14ac:dyDescent="0.25">
      <c r="A7938" s="11">
        <v>78768270</v>
      </c>
      <c r="B7938" s="11">
        <v>7</v>
      </c>
      <c r="C7938" s="12" t="s">
        <v>6658</v>
      </c>
      <c r="D7938" s="13">
        <v>7</v>
      </c>
    </row>
    <row r="7939" spans="1:4" x14ac:dyDescent="0.25">
      <c r="A7939" s="11">
        <v>78768420</v>
      </c>
      <c r="B7939" s="11">
        <v>3</v>
      </c>
      <c r="C7939" s="12" t="s">
        <v>6659</v>
      </c>
      <c r="D7939" s="13">
        <v>5</v>
      </c>
    </row>
    <row r="7940" spans="1:4" x14ac:dyDescent="0.25">
      <c r="A7940" s="11">
        <v>78770830</v>
      </c>
      <c r="B7940" s="11">
        <v>7</v>
      </c>
      <c r="C7940" s="12" t="s">
        <v>6660</v>
      </c>
      <c r="D7940" s="13">
        <v>15</v>
      </c>
    </row>
    <row r="7941" spans="1:4" x14ac:dyDescent="0.25">
      <c r="A7941" s="11">
        <v>78777690</v>
      </c>
      <c r="B7941" s="11">
        <v>6</v>
      </c>
      <c r="C7941" s="12" t="s">
        <v>6661</v>
      </c>
      <c r="D7941" s="13">
        <v>2</v>
      </c>
    </row>
    <row r="7942" spans="1:4" x14ac:dyDescent="0.25">
      <c r="A7942" s="11">
        <v>78778520</v>
      </c>
      <c r="B7942" s="11">
        <v>4</v>
      </c>
      <c r="C7942" s="12" t="s">
        <v>6662</v>
      </c>
      <c r="D7942" s="13">
        <v>1</v>
      </c>
    </row>
    <row r="7943" spans="1:4" x14ac:dyDescent="0.25">
      <c r="A7943" s="11">
        <v>78780770</v>
      </c>
      <c r="B7943" s="11">
        <v>4</v>
      </c>
      <c r="C7943" s="12" t="s">
        <v>6663</v>
      </c>
      <c r="D7943" s="13">
        <v>28</v>
      </c>
    </row>
    <row r="7944" spans="1:4" x14ac:dyDescent="0.25">
      <c r="A7944" s="11">
        <v>78782100</v>
      </c>
      <c r="B7944" s="11">
        <v>6</v>
      </c>
      <c r="C7944" s="12" t="s">
        <v>6664</v>
      </c>
      <c r="D7944" s="13">
        <v>8</v>
      </c>
    </row>
    <row r="7945" spans="1:4" x14ac:dyDescent="0.25">
      <c r="A7945" s="11">
        <v>78784630</v>
      </c>
      <c r="B7945" s="11">
        <v>0</v>
      </c>
      <c r="C7945" s="12" t="s">
        <v>6665</v>
      </c>
      <c r="D7945" s="13">
        <v>1</v>
      </c>
    </row>
    <row r="7946" spans="1:4" x14ac:dyDescent="0.25">
      <c r="A7946" s="11">
        <v>78788250</v>
      </c>
      <c r="B7946" s="11">
        <v>1</v>
      </c>
      <c r="C7946" s="12" t="s">
        <v>6666</v>
      </c>
      <c r="D7946" s="13">
        <v>5</v>
      </c>
    </row>
    <row r="7947" spans="1:4" x14ac:dyDescent="0.25">
      <c r="A7947" s="11">
        <v>78788780</v>
      </c>
      <c r="B7947" s="11">
        <v>5</v>
      </c>
      <c r="C7947" s="12" t="s">
        <v>6667</v>
      </c>
      <c r="D7947" s="13">
        <v>6</v>
      </c>
    </row>
    <row r="7948" spans="1:4" x14ac:dyDescent="0.25">
      <c r="A7948" s="11">
        <v>78789660</v>
      </c>
      <c r="B7948" s="11" t="s">
        <v>12</v>
      </c>
      <c r="C7948" s="12" t="s">
        <v>8412</v>
      </c>
      <c r="D7948" s="13">
        <v>6</v>
      </c>
    </row>
    <row r="7949" spans="1:4" x14ac:dyDescent="0.25">
      <c r="A7949" s="11">
        <v>78793360</v>
      </c>
      <c r="B7949" s="11">
        <v>2</v>
      </c>
      <c r="C7949" s="12" t="s">
        <v>6668</v>
      </c>
      <c r="D7949" s="13">
        <v>36</v>
      </c>
    </row>
    <row r="7950" spans="1:4" x14ac:dyDescent="0.25">
      <c r="A7950" s="11">
        <v>78795040</v>
      </c>
      <c r="B7950" s="11" t="s">
        <v>12</v>
      </c>
      <c r="C7950" s="12" t="s">
        <v>1014</v>
      </c>
      <c r="D7950" s="13">
        <v>2</v>
      </c>
    </row>
    <row r="7951" spans="1:4" x14ac:dyDescent="0.25">
      <c r="A7951" s="11">
        <v>78799350</v>
      </c>
      <c r="B7951" s="11">
        <v>8</v>
      </c>
      <c r="C7951" s="12" t="s">
        <v>6669</v>
      </c>
      <c r="D7951" s="13">
        <v>3</v>
      </c>
    </row>
    <row r="7952" spans="1:4" x14ac:dyDescent="0.25">
      <c r="A7952" s="11">
        <v>78799620</v>
      </c>
      <c r="B7952" s="11">
        <v>5</v>
      </c>
      <c r="C7952" s="12" t="s">
        <v>6670</v>
      </c>
      <c r="D7952" s="13">
        <v>29</v>
      </c>
    </row>
    <row r="7953" spans="1:4" x14ac:dyDescent="0.25">
      <c r="A7953" s="11">
        <v>78802190</v>
      </c>
      <c r="B7953" s="11">
        <v>9</v>
      </c>
      <c r="C7953" s="12" t="s">
        <v>6671</v>
      </c>
      <c r="D7953" s="13">
        <v>20</v>
      </c>
    </row>
    <row r="7954" spans="1:4" x14ac:dyDescent="0.25">
      <c r="A7954" s="11">
        <v>78802230</v>
      </c>
      <c r="B7954" s="11">
        <v>1</v>
      </c>
      <c r="C7954" s="12" t="s">
        <v>6672</v>
      </c>
      <c r="D7954" s="13">
        <v>3</v>
      </c>
    </row>
    <row r="7955" spans="1:4" x14ac:dyDescent="0.25">
      <c r="A7955" s="11">
        <v>78802640</v>
      </c>
      <c r="B7955" s="11">
        <v>4</v>
      </c>
      <c r="C7955" s="12" t="s">
        <v>8413</v>
      </c>
      <c r="D7955" s="13">
        <v>8</v>
      </c>
    </row>
    <row r="7956" spans="1:4" x14ac:dyDescent="0.25">
      <c r="A7956" s="11">
        <v>78803060</v>
      </c>
      <c r="B7956" s="11">
        <v>6</v>
      </c>
      <c r="C7956" s="12" t="s">
        <v>6673</v>
      </c>
      <c r="D7956" s="13">
        <v>9</v>
      </c>
    </row>
    <row r="7957" spans="1:4" x14ac:dyDescent="0.25">
      <c r="A7957" s="11">
        <v>78803230</v>
      </c>
      <c r="B7957" s="11">
        <v>7</v>
      </c>
      <c r="C7957" s="12" t="s">
        <v>6674</v>
      </c>
      <c r="D7957" s="13">
        <v>1</v>
      </c>
    </row>
    <row r="7958" spans="1:4" x14ac:dyDescent="0.25">
      <c r="A7958" s="11">
        <v>78804660</v>
      </c>
      <c r="B7958" s="11" t="s">
        <v>12</v>
      </c>
      <c r="C7958" s="12" t="s">
        <v>6675</v>
      </c>
      <c r="D7958" s="13">
        <v>4</v>
      </c>
    </row>
    <row r="7959" spans="1:4" x14ac:dyDescent="0.25">
      <c r="A7959" s="11">
        <v>78804860</v>
      </c>
      <c r="B7959" s="11">
        <v>2</v>
      </c>
      <c r="C7959" s="12" t="s">
        <v>6676</v>
      </c>
      <c r="D7959" s="13">
        <v>1</v>
      </c>
    </row>
    <row r="7960" spans="1:4" x14ac:dyDescent="0.25">
      <c r="A7960" s="11">
        <v>78805530</v>
      </c>
      <c r="B7960" s="11">
        <v>7</v>
      </c>
      <c r="C7960" s="12" t="s">
        <v>6677</v>
      </c>
      <c r="D7960" s="13">
        <v>4</v>
      </c>
    </row>
    <row r="7961" spans="1:4" x14ac:dyDescent="0.25">
      <c r="A7961" s="11">
        <v>78806310</v>
      </c>
      <c r="B7961" s="11">
        <v>5</v>
      </c>
      <c r="C7961" s="12" t="s">
        <v>6678</v>
      </c>
      <c r="D7961" s="13">
        <v>2</v>
      </c>
    </row>
    <row r="7962" spans="1:4" x14ac:dyDescent="0.25">
      <c r="A7962" s="11">
        <v>78806780</v>
      </c>
      <c r="B7962" s="11">
        <v>1</v>
      </c>
      <c r="C7962" s="12" t="s">
        <v>25</v>
      </c>
      <c r="D7962" s="13">
        <v>1</v>
      </c>
    </row>
    <row r="7963" spans="1:4" x14ac:dyDescent="0.25">
      <c r="A7963" s="11">
        <v>78807080</v>
      </c>
      <c r="B7963" s="11">
        <v>2</v>
      </c>
      <c r="C7963" s="12" t="s">
        <v>1948</v>
      </c>
      <c r="D7963" s="13">
        <v>1</v>
      </c>
    </row>
    <row r="7964" spans="1:4" x14ac:dyDescent="0.25">
      <c r="A7964" s="11">
        <v>78809800</v>
      </c>
      <c r="B7964" s="11">
        <v>6</v>
      </c>
      <c r="C7964" s="12" t="s">
        <v>6679</v>
      </c>
      <c r="D7964" s="13">
        <v>1</v>
      </c>
    </row>
    <row r="7965" spans="1:4" x14ac:dyDescent="0.25">
      <c r="A7965" s="11">
        <v>78810170</v>
      </c>
      <c r="B7965" s="11">
        <v>8</v>
      </c>
      <c r="C7965" s="12" t="s">
        <v>6680</v>
      </c>
      <c r="D7965" s="13">
        <v>5</v>
      </c>
    </row>
    <row r="7966" spans="1:4" x14ac:dyDescent="0.25">
      <c r="A7966" s="11">
        <v>78814970</v>
      </c>
      <c r="B7966" s="11">
        <v>0</v>
      </c>
      <c r="C7966" s="12" t="s">
        <v>6681</v>
      </c>
      <c r="D7966" s="13">
        <v>2</v>
      </c>
    </row>
    <row r="7967" spans="1:4" x14ac:dyDescent="0.25">
      <c r="A7967" s="11">
        <v>78815840</v>
      </c>
      <c r="B7967" s="11">
        <v>8</v>
      </c>
      <c r="C7967" s="12" t="s">
        <v>6682</v>
      </c>
      <c r="D7967" s="13">
        <v>13</v>
      </c>
    </row>
    <row r="7968" spans="1:4" x14ac:dyDescent="0.25">
      <c r="A7968" s="11">
        <v>78818110</v>
      </c>
      <c r="B7968" s="11">
        <v>8</v>
      </c>
      <c r="C7968" s="12" t="s">
        <v>6683</v>
      </c>
      <c r="D7968" s="13">
        <v>12</v>
      </c>
    </row>
    <row r="7969" spans="1:4" x14ac:dyDescent="0.25">
      <c r="A7969" s="11">
        <v>78819030</v>
      </c>
      <c r="B7969" s="11">
        <v>1</v>
      </c>
      <c r="C7969" s="12" t="s">
        <v>8414</v>
      </c>
      <c r="D7969" s="13">
        <v>1</v>
      </c>
    </row>
    <row r="7970" spans="1:4" x14ac:dyDescent="0.25">
      <c r="A7970" s="11">
        <v>78820040</v>
      </c>
      <c r="B7970" s="11">
        <v>4</v>
      </c>
      <c r="C7970" s="12" t="s">
        <v>6684</v>
      </c>
      <c r="D7970" s="13">
        <v>4</v>
      </c>
    </row>
    <row r="7971" spans="1:4" x14ac:dyDescent="0.25">
      <c r="A7971" s="11">
        <v>78821300</v>
      </c>
      <c r="B7971" s="11" t="s">
        <v>12</v>
      </c>
      <c r="C7971" s="12" t="s">
        <v>6685</v>
      </c>
      <c r="D7971" s="13">
        <v>3</v>
      </c>
    </row>
    <row r="7972" spans="1:4" x14ac:dyDescent="0.25">
      <c r="A7972" s="11">
        <v>78822310</v>
      </c>
      <c r="B7972" s="11">
        <v>2</v>
      </c>
      <c r="C7972" s="12" t="s">
        <v>6686</v>
      </c>
      <c r="D7972" s="13">
        <v>1</v>
      </c>
    </row>
    <row r="7973" spans="1:4" x14ac:dyDescent="0.25">
      <c r="A7973" s="11">
        <v>78831600</v>
      </c>
      <c r="B7973" s="11">
        <v>3</v>
      </c>
      <c r="C7973" s="12" t="s">
        <v>6687</v>
      </c>
      <c r="D7973" s="13">
        <v>3</v>
      </c>
    </row>
    <row r="7974" spans="1:4" x14ac:dyDescent="0.25">
      <c r="A7974" s="11">
        <v>78833440</v>
      </c>
      <c r="B7974" s="11">
        <v>0</v>
      </c>
      <c r="C7974" s="12" t="s">
        <v>6688</v>
      </c>
      <c r="D7974" s="13">
        <v>6</v>
      </c>
    </row>
    <row r="7975" spans="1:4" x14ac:dyDescent="0.25">
      <c r="A7975" s="11">
        <v>78834140</v>
      </c>
      <c r="B7975" s="11">
        <v>7</v>
      </c>
      <c r="C7975" s="12" t="s">
        <v>6689</v>
      </c>
      <c r="D7975" s="13">
        <v>3</v>
      </c>
    </row>
    <row r="7976" spans="1:4" x14ac:dyDescent="0.25">
      <c r="A7976" s="11">
        <v>78834510</v>
      </c>
      <c r="B7976" s="11">
        <v>0</v>
      </c>
      <c r="C7976" s="12" t="s">
        <v>1521</v>
      </c>
      <c r="D7976" s="13">
        <v>1</v>
      </c>
    </row>
    <row r="7977" spans="1:4" x14ac:dyDescent="0.25">
      <c r="A7977" s="11">
        <v>78835110</v>
      </c>
      <c r="B7977" s="11">
        <v>0</v>
      </c>
      <c r="C7977" s="12" t="s">
        <v>25</v>
      </c>
      <c r="D7977" s="13">
        <v>1</v>
      </c>
    </row>
    <row r="7978" spans="1:4" x14ac:dyDescent="0.25">
      <c r="A7978" s="11">
        <v>78837900</v>
      </c>
      <c r="B7978" s="11">
        <v>5</v>
      </c>
      <c r="C7978" s="12" t="s">
        <v>6690</v>
      </c>
      <c r="D7978" s="13">
        <v>2</v>
      </c>
    </row>
    <row r="7979" spans="1:4" x14ac:dyDescent="0.25">
      <c r="A7979" s="11">
        <v>78839980</v>
      </c>
      <c r="B7979" s="11">
        <v>4</v>
      </c>
      <c r="C7979" s="12" t="s">
        <v>6691</v>
      </c>
      <c r="D7979" s="13">
        <v>4</v>
      </c>
    </row>
    <row r="7980" spans="1:4" x14ac:dyDescent="0.25">
      <c r="A7980" s="11">
        <v>78842970</v>
      </c>
      <c r="B7980" s="11">
        <v>3</v>
      </c>
      <c r="C7980" s="12" t="s">
        <v>6692</v>
      </c>
      <c r="D7980" s="13">
        <v>2</v>
      </c>
    </row>
    <row r="7981" spans="1:4" x14ac:dyDescent="0.25">
      <c r="A7981" s="11">
        <v>78843270</v>
      </c>
      <c r="B7981" s="11">
        <v>4</v>
      </c>
      <c r="C7981" s="12" t="s">
        <v>6693</v>
      </c>
      <c r="D7981" s="13">
        <v>3</v>
      </c>
    </row>
    <row r="7982" spans="1:4" x14ac:dyDescent="0.25">
      <c r="A7982" s="11">
        <v>78845940</v>
      </c>
      <c r="B7982" s="11">
        <v>8</v>
      </c>
      <c r="C7982" s="12" t="s">
        <v>6694</v>
      </c>
      <c r="D7982" s="13">
        <v>1</v>
      </c>
    </row>
    <row r="7983" spans="1:4" x14ac:dyDescent="0.25">
      <c r="A7983" s="11">
        <v>78846870</v>
      </c>
      <c r="B7983" s="11">
        <v>9</v>
      </c>
      <c r="C7983" s="12" t="s">
        <v>6695</v>
      </c>
      <c r="D7983" s="13">
        <v>9</v>
      </c>
    </row>
    <row r="7984" spans="1:4" x14ac:dyDescent="0.25">
      <c r="A7984" s="11">
        <v>78847500</v>
      </c>
      <c r="B7984" s="11">
        <v>4</v>
      </c>
      <c r="C7984" s="12" t="s">
        <v>6696</v>
      </c>
      <c r="D7984" s="13">
        <v>1</v>
      </c>
    </row>
    <row r="7985" spans="1:4" x14ac:dyDescent="0.25">
      <c r="A7985" s="11">
        <v>78848870</v>
      </c>
      <c r="B7985" s="11" t="s">
        <v>12</v>
      </c>
      <c r="C7985" s="12" t="s">
        <v>6697</v>
      </c>
      <c r="D7985" s="13">
        <v>3</v>
      </c>
    </row>
    <row r="7986" spans="1:4" x14ac:dyDescent="0.25">
      <c r="A7986" s="11">
        <v>78849390</v>
      </c>
      <c r="B7986" s="11">
        <v>8</v>
      </c>
      <c r="C7986" s="12" t="s">
        <v>6698</v>
      </c>
      <c r="D7986" s="13">
        <v>2</v>
      </c>
    </row>
    <row r="7987" spans="1:4" x14ac:dyDescent="0.25">
      <c r="A7987" s="11">
        <v>78849520</v>
      </c>
      <c r="B7987" s="11" t="s">
        <v>12</v>
      </c>
      <c r="C7987" s="12" t="s">
        <v>6699</v>
      </c>
      <c r="D7987" s="13">
        <v>7</v>
      </c>
    </row>
    <row r="7988" spans="1:4" x14ac:dyDescent="0.25">
      <c r="A7988" s="11">
        <v>78849880</v>
      </c>
      <c r="B7988" s="11">
        <v>2</v>
      </c>
      <c r="C7988" s="12" t="s">
        <v>6700</v>
      </c>
      <c r="D7988" s="13">
        <v>6</v>
      </c>
    </row>
    <row r="7989" spans="1:4" x14ac:dyDescent="0.25">
      <c r="A7989" s="11">
        <v>78855930</v>
      </c>
      <c r="B7989" s="11">
        <v>5</v>
      </c>
      <c r="C7989" s="12" t="s">
        <v>8199</v>
      </c>
      <c r="D7989" s="13">
        <v>5</v>
      </c>
    </row>
    <row r="7990" spans="1:4" x14ac:dyDescent="0.25">
      <c r="A7990" s="11">
        <v>78858100</v>
      </c>
      <c r="B7990" s="11">
        <v>9</v>
      </c>
      <c r="C7990" s="12" t="s">
        <v>8494</v>
      </c>
      <c r="D7990" s="13">
        <v>5</v>
      </c>
    </row>
    <row r="7991" spans="1:4" x14ac:dyDescent="0.25">
      <c r="A7991" s="11">
        <v>78858750</v>
      </c>
      <c r="B7991" s="11">
        <v>3</v>
      </c>
      <c r="C7991" s="12" t="s">
        <v>25</v>
      </c>
      <c r="D7991" s="13">
        <v>1</v>
      </c>
    </row>
    <row r="7992" spans="1:4" x14ac:dyDescent="0.25">
      <c r="A7992" s="11">
        <v>78865110</v>
      </c>
      <c r="B7992" s="11">
        <v>4</v>
      </c>
      <c r="C7992" s="12" t="s">
        <v>6701</v>
      </c>
      <c r="D7992" s="13">
        <v>11</v>
      </c>
    </row>
    <row r="7993" spans="1:4" x14ac:dyDescent="0.25">
      <c r="A7993" s="11">
        <v>78867360</v>
      </c>
      <c r="B7993" s="11">
        <v>4</v>
      </c>
      <c r="C7993" s="12" t="s">
        <v>3010</v>
      </c>
      <c r="D7993" s="13">
        <v>4</v>
      </c>
    </row>
    <row r="7994" spans="1:4" x14ac:dyDescent="0.25">
      <c r="A7994" s="11">
        <v>78867390</v>
      </c>
      <c r="B7994" s="11">
        <v>6</v>
      </c>
      <c r="C7994" s="12" t="s">
        <v>6702</v>
      </c>
      <c r="D7994" s="13">
        <v>3</v>
      </c>
    </row>
    <row r="7995" spans="1:4" x14ac:dyDescent="0.25">
      <c r="A7995" s="11">
        <v>78868000</v>
      </c>
      <c r="B7995" s="11">
        <v>7</v>
      </c>
      <c r="C7995" s="12" t="s">
        <v>6703</v>
      </c>
      <c r="D7995" s="13">
        <v>2</v>
      </c>
    </row>
    <row r="7996" spans="1:4" x14ac:dyDescent="0.25">
      <c r="A7996" s="11">
        <v>78869900</v>
      </c>
      <c r="B7996" s="11" t="s">
        <v>12</v>
      </c>
      <c r="C7996" s="12" t="s">
        <v>6704</v>
      </c>
      <c r="D7996" s="13">
        <v>8</v>
      </c>
    </row>
    <row r="7997" spans="1:4" x14ac:dyDescent="0.25">
      <c r="A7997" s="11">
        <v>78869920</v>
      </c>
      <c r="B7997" s="11">
        <v>4</v>
      </c>
      <c r="C7997" s="12" t="s">
        <v>6705</v>
      </c>
      <c r="D7997" s="13">
        <v>7</v>
      </c>
    </row>
    <row r="7998" spans="1:4" x14ac:dyDescent="0.25">
      <c r="A7998" s="11">
        <v>78870790</v>
      </c>
      <c r="B7998" s="11">
        <v>8</v>
      </c>
      <c r="C7998" s="12" t="s">
        <v>6706</v>
      </c>
      <c r="D7998" s="13">
        <v>5</v>
      </c>
    </row>
    <row r="7999" spans="1:4" x14ac:dyDescent="0.25">
      <c r="A7999" s="11">
        <v>78871950</v>
      </c>
      <c r="B7999" s="11">
        <v>7</v>
      </c>
      <c r="C7999" s="12" t="s">
        <v>6707</v>
      </c>
      <c r="D7999" s="13">
        <v>1</v>
      </c>
    </row>
    <row r="8000" spans="1:4" x14ac:dyDescent="0.25">
      <c r="A8000" s="11">
        <v>78872390</v>
      </c>
      <c r="B8000" s="11">
        <v>3</v>
      </c>
      <c r="C8000" s="12" t="s">
        <v>6708</v>
      </c>
      <c r="D8000" s="13">
        <v>26</v>
      </c>
    </row>
    <row r="8001" spans="1:4" x14ac:dyDescent="0.25">
      <c r="A8001" s="11">
        <v>78872540</v>
      </c>
      <c r="B8001" s="11" t="s">
        <v>12</v>
      </c>
      <c r="C8001" s="12" t="s">
        <v>6709</v>
      </c>
      <c r="D8001" s="13">
        <v>11</v>
      </c>
    </row>
    <row r="8002" spans="1:4" x14ac:dyDescent="0.25">
      <c r="A8002" s="11">
        <v>78876310</v>
      </c>
      <c r="B8002" s="11">
        <v>7</v>
      </c>
      <c r="C8002" s="12" t="s">
        <v>25</v>
      </c>
      <c r="D8002" s="13">
        <v>1</v>
      </c>
    </row>
    <row r="8003" spans="1:4" x14ac:dyDescent="0.25">
      <c r="A8003" s="11">
        <v>78877720</v>
      </c>
      <c r="B8003" s="11">
        <v>5</v>
      </c>
      <c r="C8003" s="12" t="s">
        <v>8200</v>
      </c>
      <c r="D8003" s="13">
        <v>2</v>
      </c>
    </row>
    <row r="8004" spans="1:4" x14ac:dyDescent="0.25">
      <c r="A8004" s="11">
        <v>78880470</v>
      </c>
      <c r="B8004" s="11">
        <v>9</v>
      </c>
      <c r="C8004" s="12" t="s">
        <v>6710</v>
      </c>
      <c r="D8004" s="13">
        <v>1</v>
      </c>
    </row>
    <row r="8005" spans="1:4" x14ac:dyDescent="0.25">
      <c r="A8005" s="11">
        <v>78882610</v>
      </c>
      <c r="B8005" s="11">
        <v>9</v>
      </c>
      <c r="C8005" s="12" t="s">
        <v>6711</v>
      </c>
      <c r="D8005" s="13">
        <v>4</v>
      </c>
    </row>
    <row r="8006" spans="1:4" x14ac:dyDescent="0.25">
      <c r="A8006" s="11">
        <v>78885410</v>
      </c>
      <c r="B8006" s="11">
        <v>2</v>
      </c>
      <c r="C8006" s="12" t="s">
        <v>6712</v>
      </c>
      <c r="D8006" s="13">
        <v>4</v>
      </c>
    </row>
    <row r="8007" spans="1:4" x14ac:dyDescent="0.25">
      <c r="A8007" s="11">
        <v>78885540</v>
      </c>
      <c r="B8007" s="11">
        <v>0</v>
      </c>
      <c r="C8007" s="12" t="s">
        <v>6713</v>
      </c>
      <c r="D8007" s="13">
        <v>7</v>
      </c>
    </row>
    <row r="8008" spans="1:4" x14ac:dyDescent="0.25">
      <c r="A8008" s="11">
        <v>78886490</v>
      </c>
      <c r="B8008" s="11">
        <v>6</v>
      </c>
      <c r="C8008" s="12" t="s">
        <v>6714</v>
      </c>
      <c r="D8008" s="13">
        <v>4</v>
      </c>
    </row>
    <row r="8009" spans="1:4" x14ac:dyDescent="0.25">
      <c r="A8009" s="11">
        <v>78886510</v>
      </c>
      <c r="B8009" s="11">
        <v>4</v>
      </c>
      <c r="C8009" s="12" t="s">
        <v>6715</v>
      </c>
      <c r="D8009" s="13">
        <v>2</v>
      </c>
    </row>
    <row r="8010" spans="1:4" x14ac:dyDescent="0.25">
      <c r="A8010" s="11">
        <v>78886540</v>
      </c>
      <c r="B8010" s="11">
        <v>6</v>
      </c>
      <c r="C8010" s="12" t="s">
        <v>6716</v>
      </c>
      <c r="D8010" s="13">
        <v>16</v>
      </c>
    </row>
    <row r="8011" spans="1:4" x14ac:dyDescent="0.25">
      <c r="A8011" s="11">
        <v>78890810</v>
      </c>
      <c r="B8011" s="11">
        <v>5</v>
      </c>
      <c r="C8011" s="12" t="s">
        <v>6717</v>
      </c>
      <c r="D8011" s="13">
        <v>1</v>
      </c>
    </row>
    <row r="8012" spans="1:4" x14ac:dyDescent="0.25">
      <c r="A8012" s="11">
        <v>78894810</v>
      </c>
      <c r="B8012" s="11">
        <v>7</v>
      </c>
      <c r="C8012" s="12" t="s">
        <v>6718</v>
      </c>
      <c r="D8012" s="13">
        <v>15</v>
      </c>
    </row>
    <row r="8013" spans="1:4" x14ac:dyDescent="0.25">
      <c r="A8013" s="11">
        <v>78896760</v>
      </c>
      <c r="B8013" s="11">
        <v>8</v>
      </c>
      <c r="C8013" s="12" t="s">
        <v>6719</v>
      </c>
      <c r="D8013" s="13">
        <v>18</v>
      </c>
    </row>
    <row r="8014" spans="1:4" x14ac:dyDescent="0.25">
      <c r="A8014" s="11">
        <v>78904550</v>
      </c>
      <c r="B8014" s="11" t="s">
        <v>12</v>
      </c>
      <c r="C8014" s="12" t="s">
        <v>6720</v>
      </c>
      <c r="D8014" s="13">
        <v>2</v>
      </c>
    </row>
    <row r="8015" spans="1:4" x14ac:dyDescent="0.25">
      <c r="A8015" s="11">
        <v>78907470</v>
      </c>
      <c r="B8015" s="11">
        <v>4</v>
      </c>
      <c r="C8015" s="12" t="s">
        <v>6721</v>
      </c>
      <c r="D8015" s="13">
        <v>15</v>
      </c>
    </row>
    <row r="8016" spans="1:4" x14ac:dyDescent="0.25">
      <c r="A8016" s="11">
        <v>78910530</v>
      </c>
      <c r="B8016" s="11">
        <v>8</v>
      </c>
      <c r="C8016" s="12" t="s">
        <v>6722</v>
      </c>
      <c r="D8016" s="13">
        <v>2</v>
      </c>
    </row>
    <row r="8017" spans="1:4" x14ac:dyDescent="0.25">
      <c r="A8017" s="11">
        <v>78911560</v>
      </c>
      <c r="B8017" s="11">
        <v>5</v>
      </c>
      <c r="C8017" s="12" t="s">
        <v>6723</v>
      </c>
      <c r="D8017" s="13">
        <v>5</v>
      </c>
    </row>
    <row r="8018" spans="1:4" x14ac:dyDescent="0.25">
      <c r="A8018" s="11">
        <v>78915070</v>
      </c>
      <c r="B8018" s="11">
        <v>2</v>
      </c>
      <c r="C8018" s="12" t="s">
        <v>6724</v>
      </c>
      <c r="D8018" s="13">
        <v>40</v>
      </c>
    </row>
    <row r="8019" spans="1:4" x14ac:dyDescent="0.25">
      <c r="A8019" s="11">
        <v>78915620</v>
      </c>
      <c r="B8019" s="11">
        <v>4</v>
      </c>
      <c r="C8019" s="12" t="s">
        <v>6725</v>
      </c>
      <c r="D8019" s="13">
        <v>1</v>
      </c>
    </row>
    <row r="8020" spans="1:4" x14ac:dyDescent="0.25">
      <c r="A8020" s="11">
        <v>78915940</v>
      </c>
      <c r="B8020" s="11">
        <v>8</v>
      </c>
      <c r="C8020" s="12" t="s">
        <v>6726</v>
      </c>
      <c r="D8020" s="13">
        <v>7</v>
      </c>
    </row>
    <row r="8021" spans="1:4" x14ac:dyDescent="0.25">
      <c r="A8021" s="11">
        <v>78918540</v>
      </c>
      <c r="B8021" s="11">
        <v>9</v>
      </c>
      <c r="C8021" s="12" t="s">
        <v>25</v>
      </c>
      <c r="D8021" s="13">
        <v>1</v>
      </c>
    </row>
    <row r="8022" spans="1:4" x14ac:dyDescent="0.25">
      <c r="A8022" s="11">
        <v>78919700</v>
      </c>
      <c r="B8022" s="11">
        <v>8</v>
      </c>
      <c r="C8022" s="12" t="s">
        <v>6727</v>
      </c>
      <c r="D8022" s="13">
        <v>5</v>
      </c>
    </row>
    <row r="8023" spans="1:4" x14ac:dyDescent="0.25">
      <c r="A8023" s="11">
        <v>78919770</v>
      </c>
      <c r="B8023" s="11">
        <v>9</v>
      </c>
      <c r="C8023" s="12" t="s">
        <v>6728</v>
      </c>
      <c r="D8023" s="13">
        <v>9</v>
      </c>
    </row>
    <row r="8024" spans="1:4" x14ac:dyDescent="0.25">
      <c r="A8024" s="11">
        <v>78924350</v>
      </c>
      <c r="B8024" s="11">
        <v>6</v>
      </c>
      <c r="C8024" s="12" t="s">
        <v>25</v>
      </c>
      <c r="D8024" s="13">
        <v>1</v>
      </c>
    </row>
    <row r="8025" spans="1:4" x14ac:dyDescent="0.25">
      <c r="A8025" s="11">
        <v>78926940</v>
      </c>
      <c r="B8025" s="11">
        <v>8</v>
      </c>
      <c r="C8025" s="12" t="s">
        <v>5748</v>
      </c>
      <c r="D8025" s="13">
        <v>1</v>
      </c>
    </row>
    <row r="8026" spans="1:4" x14ac:dyDescent="0.25">
      <c r="A8026" s="11">
        <v>78927560</v>
      </c>
      <c r="B8026" s="11">
        <v>2</v>
      </c>
      <c r="C8026" s="12" t="s">
        <v>6729</v>
      </c>
      <c r="D8026" s="13">
        <v>2</v>
      </c>
    </row>
    <row r="8027" spans="1:4" x14ac:dyDescent="0.25">
      <c r="A8027" s="11">
        <v>78936310</v>
      </c>
      <c r="B8027" s="11">
        <v>2</v>
      </c>
      <c r="C8027" s="12" t="s">
        <v>6730</v>
      </c>
      <c r="D8027" s="13">
        <v>2</v>
      </c>
    </row>
    <row r="8028" spans="1:4" x14ac:dyDescent="0.25">
      <c r="A8028" s="11">
        <v>78938760</v>
      </c>
      <c r="B8028" s="11">
        <v>5</v>
      </c>
      <c r="C8028" s="12" t="s">
        <v>6731</v>
      </c>
      <c r="D8028" s="13">
        <v>5</v>
      </c>
    </row>
    <row r="8029" spans="1:4" x14ac:dyDescent="0.25">
      <c r="A8029" s="11">
        <v>78939740</v>
      </c>
      <c r="B8029" s="11">
        <v>6</v>
      </c>
      <c r="C8029" s="12" t="s">
        <v>1887</v>
      </c>
      <c r="D8029" s="13">
        <v>14</v>
      </c>
    </row>
    <row r="8030" spans="1:4" x14ac:dyDescent="0.25">
      <c r="A8030" s="11">
        <v>78941410</v>
      </c>
      <c r="B8030" s="11">
        <v>6</v>
      </c>
      <c r="C8030" s="12" t="s">
        <v>6732</v>
      </c>
      <c r="D8030" s="13">
        <v>1</v>
      </c>
    </row>
    <row r="8031" spans="1:4" x14ac:dyDescent="0.25">
      <c r="A8031" s="11">
        <v>78942300</v>
      </c>
      <c r="B8031" s="11">
        <v>8</v>
      </c>
      <c r="C8031" s="12" t="s">
        <v>6733</v>
      </c>
      <c r="D8031" s="13">
        <v>5</v>
      </c>
    </row>
    <row r="8032" spans="1:4" x14ac:dyDescent="0.25">
      <c r="A8032" s="11">
        <v>78944300</v>
      </c>
      <c r="B8032" s="11">
        <v>9</v>
      </c>
      <c r="C8032" s="12" t="s">
        <v>6734</v>
      </c>
      <c r="D8032" s="13">
        <v>2</v>
      </c>
    </row>
    <row r="8033" spans="1:4" x14ac:dyDescent="0.25">
      <c r="A8033" s="11">
        <v>78945650</v>
      </c>
      <c r="B8033" s="11" t="s">
        <v>12</v>
      </c>
      <c r="C8033" s="12" t="s">
        <v>6735</v>
      </c>
      <c r="D8033" s="13">
        <v>9</v>
      </c>
    </row>
    <row r="8034" spans="1:4" x14ac:dyDescent="0.25">
      <c r="A8034" s="11">
        <v>78947830</v>
      </c>
      <c r="B8034" s="11">
        <v>9</v>
      </c>
      <c r="C8034" s="12" t="s">
        <v>6736</v>
      </c>
      <c r="D8034" s="13">
        <v>4</v>
      </c>
    </row>
    <row r="8035" spans="1:4" x14ac:dyDescent="0.25">
      <c r="A8035" s="11">
        <v>78951390</v>
      </c>
      <c r="B8035" s="11">
        <v>2</v>
      </c>
      <c r="C8035" s="12" t="s">
        <v>6737</v>
      </c>
      <c r="D8035" s="13">
        <v>1</v>
      </c>
    </row>
    <row r="8036" spans="1:4" x14ac:dyDescent="0.25">
      <c r="A8036" s="11">
        <v>78952000</v>
      </c>
      <c r="B8036" s="11">
        <v>3</v>
      </c>
      <c r="C8036" s="12" t="s">
        <v>6738</v>
      </c>
      <c r="D8036" s="13">
        <v>3</v>
      </c>
    </row>
    <row r="8037" spans="1:4" x14ac:dyDescent="0.25">
      <c r="A8037" s="11">
        <v>78953360</v>
      </c>
      <c r="B8037" s="11">
        <v>1</v>
      </c>
      <c r="C8037" s="12" t="s">
        <v>6739</v>
      </c>
      <c r="D8037" s="13">
        <v>9</v>
      </c>
    </row>
    <row r="8038" spans="1:4" x14ac:dyDescent="0.25">
      <c r="A8038" s="11">
        <v>78955530</v>
      </c>
      <c r="B8038" s="11">
        <v>3</v>
      </c>
      <c r="C8038" s="12" t="s">
        <v>6740</v>
      </c>
      <c r="D8038" s="13">
        <v>6</v>
      </c>
    </row>
    <row r="8039" spans="1:4" x14ac:dyDescent="0.25">
      <c r="A8039" s="11">
        <v>78958460</v>
      </c>
      <c r="B8039" s="11">
        <v>5</v>
      </c>
      <c r="C8039" s="12" t="s">
        <v>6741</v>
      </c>
      <c r="D8039" s="13">
        <v>3</v>
      </c>
    </row>
    <row r="8040" spans="1:4" x14ac:dyDescent="0.25">
      <c r="A8040" s="11">
        <v>78959210</v>
      </c>
      <c r="B8040" s="11">
        <v>1</v>
      </c>
      <c r="C8040" s="12" t="s">
        <v>6742</v>
      </c>
      <c r="D8040" s="13">
        <v>17</v>
      </c>
    </row>
    <row r="8041" spans="1:4" x14ac:dyDescent="0.25">
      <c r="A8041" s="11">
        <v>78960130</v>
      </c>
      <c r="B8041" s="11">
        <v>5</v>
      </c>
      <c r="C8041" s="12" t="s">
        <v>6743</v>
      </c>
      <c r="D8041" s="13">
        <v>4</v>
      </c>
    </row>
    <row r="8042" spans="1:4" x14ac:dyDescent="0.25">
      <c r="A8042" s="11">
        <v>78960970</v>
      </c>
      <c r="B8042" s="11">
        <v>5</v>
      </c>
      <c r="C8042" s="12" t="s">
        <v>6744</v>
      </c>
      <c r="D8042" s="13">
        <v>13</v>
      </c>
    </row>
    <row r="8043" spans="1:4" x14ac:dyDescent="0.25">
      <c r="A8043" s="11">
        <v>78963680</v>
      </c>
      <c r="B8043" s="11" t="s">
        <v>12</v>
      </c>
      <c r="C8043" s="12" t="s">
        <v>994</v>
      </c>
      <c r="D8043" s="13">
        <v>6</v>
      </c>
    </row>
    <row r="8044" spans="1:4" x14ac:dyDescent="0.25">
      <c r="A8044" s="11">
        <v>78964400</v>
      </c>
      <c r="B8044" s="11">
        <v>4</v>
      </c>
      <c r="C8044" s="12" t="s">
        <v>6745</v>
      </c>
      <c r="D8044" s="13">
        <v>2</v>
      </c>
    </row>
    <row r="8045" spans="1:4" x14ac:dyDescent="0.25">
      <c r="A8045" s="11">
        <v>78964740</v>
      </c>
      <c r="B8045" s="11">
        <v>2</v>
      </c>
      <c r="C8045" s="12" t="s">
        <v>6746</v>
      </c>
      <c r="D8045" s="13">
        <v>3</v>
      </c>
    </row>
    <row r="8046" spans="1:4" x14ac:dyDescent="0.25">
      <c r="A8046" s="11">
        <v>78965820</v>
      </c>
      <c r="B8046" s="11" t="s">
        <v>12</v>
      </c>
      <c r="C8046" s="12" t="s">
        <v>3010</v>
      </c>
      <c r="D8046" s="13">
        <v>2</v>
      </c>
    </row>
    <row r="8047" spans="1:4" x14ac:dyDescent="0.25">
      <c r="A8047" s="11">
        <v>78966140</v>
      </c>
      <c r="B8047" s="11">
        <v>5</v>
      </c>
      <c r="C8047" s="12" t="s">
        <v>6747</v>
      </c>
      <c r="D8047" s="13">
        <v>2</v>
      </c>
    </row>
    <row r="8048" spans="1:4" x14ac:dyDescent="0.25">
      <c r="A8048" s="11">
        <v>78966190</v>
      </c>
      <c r="B8048" s="11">
        <v>1</v>
      </c>
      <c r="C8048" s="12" t="s">
        <v>6748</v>
      </c>
      <c r="D8048" s="13">
        <v>2</v>
      </c>
    </row>
    <row r="8049" spans="1:4" x14ac:dyDescent="0.25">
      <c r="A8049" s="11">
        <v>78966950</v>
      </c>
      <c r="B8049" s="11">
        <v>3</v>
      </c>
      <c r="C8049" s="12" t="s">
        <v>6749</v>
      </c>
      <c r="D8049" s="13">
        <v>2</v>
      </c>
    </row>
    <row r="8050" spans="1:4" x14ac:dyDescent="0.25">
      <c r="A8050" s="11">
        <v>78967150</v>
      </c>
      <c r="B8050" s="11">
        <v>8</v>
      </c>
      <c r="C8050" s="12" t="s">
        <v>6750</v>
      </c>
      <c r="D8050" s="13">
        <v>2</v>
      </c>
    </row>
    <row r="8051" spans="1:4" x14ac:dyDescent="0.25">
      <c r="A8051" s="11">
        <v>7896894</v>
      </c>
      <c r="B8051" s="11" t="s">
        <v>12</v>
      </c>
      <c r="C8051" s="12" t="s">
        <v>6751</v>
      </c>
      <c r="D8051" s="13">
        <v>2</v>
      </c>
    </row>
    <row r="8052" spans="1:4" x14ac:dyDescent="0.25">
      <c r="A8052" s="11">
        <v>78971320</v>
      </c>
      <c r="B8052" s="11">
        <v>0</v>
      </c>
      <c r="C8052" s="12" t="s">
        <v>6752</v>
      </c>
      <c r="D8052" s="13">
        <v>8</v>
      </c>
    </row>
    <row r="8053" spans="1:4" x14ac:dyDescent="0.25">
      <c r="A8053" s="11">
        <v>78972710</v>
      </c>
      <c r="B8053" s="11">
        <v>4</v>
      </c>
      <c r="C8053" s="12" t="s">
        <v>6753</v>
      </c>
      <c r="D8053" s="13">
        <v>6</v>
      </c>
    </row>
    <row r="8054" spans="1:4" x14ac:dyDescent="0.25">
      <c r="A8054" s="11">
        <v>78972920</v>
      </c>
      <c r="B8054" s="11">
        <v>4</v>
      </c>
      <c r="C8054" s="12" t="s">
        <v>1497</v>
      </c>
      <c r="D8054" s="13">
        <v>1</v>
      </c>
    </row>
    <row r="8055" spans="1:4" x14ac:dyDescent="0.25">
      <c r="A8055" s="11">
        <v>78974910</v>
      </c>
      <c r="B8055" s="11">
        <v>8</v>
      </c>
      <c r="C8055" s="12" t="s">
        <v>6754</v>
      </c>
      <c r="D8055" s="13">
        <v>7</v>
      </c>
    </row>
    <row r="8056" spans="1:4" x14ac:dyDescent="0.25">
      <c r="A8056" s="11">
        <v>78975860</v>
      </c>
      <c r="B8056" s="11">
        <v>3</v>
      </c>
      <c r="C8056" s="12" t="s">
        <v>6755</v>
      </c>
      <c r="D8056" s="13">
        <v>3</v>
      </c>
    </row>
    <row r="8057" spans="1:4" x14ac:dyDescent="0.25">
      <c r="A8057" s="11">
        <v>78976840</v>
      </c>
      <c r="B8057" s="11">
        <v>4</v>
      </c>
      <c r="C8057" s="12" t="s">
        <v>6756</v>
      </c>
      <c r="D8057" s="13">
        <v>1</v>
      </c>
    </row>
    <row r="8058" spans="1:4" x14ac:dyDescent="0.25">
      <c r="A8058" s="11">
        <v>78978830</v>
      </c>
      <c r="B8058" s="11">
        <v>8</v>
      </c>
      <c r="C8058" s="12" t="s">
        <v>6757</v>
      </c>
      <c r="D8058" s="13">
        <v>19</v>
      </c>
    </row>
    <row r="8059" spans="1:4" x14ac:dyDescent="0.25">
      <c r="A8059" s="11">
        <v>78984330</v>
      </c>
      <c r="B8059" s="11">
        <v>9</v>
      </c>
      <c r="C8059" s="12" t="s">
        <v>1014</v>
      </c>
      <c r="D8059" s="13">
        <v>23</v>
      </c>
    </row>
    <row r="8060" spans="1:4" x14ac:dyDescent="0.25">
      <c r="A8060" s="11">
        <v>78984360</v>
      </c>
      <c r="B8060" s="11">
        <v>0</v>
      </c>
      <c r="C8060" s="12" t="s">
        <v>6758</v>
      </c>
      <c r="D8060" s="13">
        <v>9</v>
      </c>
    </row>
    <row r="8061" spans="1:4" x14ac:dyDescent="0.25">
      <c r="A8061" s="11">
        <v>78984630</v>
      </c>
      <c r="B8061" s="11">
        <v>8</v>
      </c>
      <c r="C8061" s="12" t="s">
        <v>6759</v>
      </c>
      <c r="D8061" s="13">
        <v>11</v>
      </c>
    </row>
    <row r="8062" spans="1:4" x14ac:dyDescent="0.25">
      <c r="A8062" s="11">
        <v>78986300</v>
      </c>
      <c r="B8062" s="11">
        <v>8</v>
      </c>
      <c r="C8062" s="12" t="s">
        <v>6760</v>
      </c>
      <c r="D8062" s="13">
        <v>4</v>
      </c>
    </row>
    <row r="8063" spans="1:4" x14ac:dyDescent="0.25">
      <c r="A8063" s="11">
        <v>78987370</v>
      </c>
      <c r="B8063" s="11">
        <v>4</v>
      </c>
      <c r="C8063" s="12" t="s">
        <v>6761</v>
      </c>
      <c r="D8063" s="13">
        <v>2</v>
      </c>
    </row>
    <row r="8064" spans="1:4" x14ac:dyDescent="0.25">
      <c r="A8064" s="11">
        <v>78988250</v>
      </c>
      <c r="B8064" s="11">
        <v>9</v>
      </c>
      <c r="C8064" s="12" t="s">
        <v>6762</v>
      </c>
      <c r="D8064" s="13">
        <v>1</v>
      </c>
    </row>
    <row r="8065" spans="1:4" x14ac:dyDescent="0.25">
      <c r="A8065" s="11">
        <v>78991080</v>
      </c>
      <c r="B8065" s="11">
        <v>4</v>
      </c>
      <c r="C8065" s="12" t="s">
        <v>6763</v>
      </c>
      <c r="D8065" s="13">
        <v>7</v>
      </c>
    </row>
    <row r="8066" spans="1:4" x14ac:dyDescent="0.25">
      <c r="A8066" s="11">
        <v>78991920</v>
      </c>
      <c r="B8066" s="11">
        <v>8</v>
      </c>
      <c r="C8066" s="12" t="s">
        <v>25</v>
      </c>
      <c r="D8066" s="13">
        <v>18</v>
      </c>
    </row>
    <row r="8067" spans="1:4" x14ac:dyDescent="0.25">
      <c r="A8067" s="11">
        <v>78992080</v>
      </c>
      <c r="B8067" s="11" t="s">
        <v>12</v>
      </c>
      <c r="C8067" s="12" t="s">
        <v>6764</v>
      </c>
      <c r="D8067" s="13">
        <v>5</v>
      </c>
    </row>
    <row r="8068" spans="1:4" x14ac:dyDescent="0.25">
      <c r="A8068" s="11">
        <v>78992360</v>
      </c>
      <c r="B8068" s="11">
        <v>4</v>
      </c>
      <c r="C8068" s="12" t="s">
        <v>6765</v>
      </c>
      <c r="D8068" s="13">
        <v>1</v>
      </c>
    </row>
    <row r="8069" spans="1:4" x14ac:dyDescent="0.25">
      <c r="A8069" s="11">
        <v>78994720</v>
      </c>
      <c r="B8069" s="11">
        <v>1</v>
      </c>
      <c r="C8069" s="12" t="s">
        <v>6766</v>
      </c>
      <c r="D8069" s="13">
        <v>12</v>
      </c>
    </row>
    <row r="8070" spans="1:4" x14ac:dyDescent="0.25">
      <c r="A8070" s="11">
        <v>78994740</v>
      </c>
      <c r="B8070" s="11">
        <v>6</v>
      </c>
      <c r="C8070" s="12" t="s">
        <v>6323</v>
      </c>
      <c r="D8070" s="13">
        <v>6</v>
      </c>
    </row>
    <row r="8071" spans="1:4" x14ac:dyDescent="0.25">
      <c r="A8071" s="11">
        <v>78997060</v>
      </c>
      <c r="B8071" s="11">
        <v>2</v>
      </c>
      <c r="C8071" s="12" t="s">
        <v>6767</v>
      </c>
      <c r="D8071" s="13">
        <v>1</v>
      </c>
    </row>
    <row r="8072" spans="1:4" x14ac:dyDescent="0.25">
      <c r="A8072" s="11">
        <v>78997930</v>
      </c>
      <c r="B8072" s="11">
        <v>8</v>
      </c>
      <c r="C8072" s="12" t="s">
        <v>6768</v>
      </c>
      <c r="D8072" s="13">
        <v>9</v>
      </c>
    </row>
    <row r="8073" spans="1:4" x14ac:dyDescent="0.25">
      <c r="A8073" s="11">
        <v>78998920</v>
      </c>
      <c r="B8073" s="11">
        <v>6</v>
      </c>
      <c r="C8073" s="12" t="s">
        <v>6769</v>
      </c>
      <c r="D8073" s="13">
        <v>3</v>
      </c>
    </row>
    <row r="8074" spans="1:4" x14ac:dyDescent="0.25">
      <c r="A8074" s="11">
        <v>78999440</v>
      </c>
      <c r="B8074" s="11">
        <v>4</v>
      </c>
      <c r="C8074" s="12" t="s">
        <v>6770</v>
      </c>
      <c r="D8074" s="13">
        <v>1</v>
      </c>
    </row>
    <row r="8075" spans="1:4" x14ac:dyDescent="0.25">
      <c r="A8075" s="11">
        <v>7900607</v>
      </c>
      <c r="B8075" s="11">
        <v>6</v>
      </c>
      <c r="C8075" s="12" t="s">
        <v>6771</v>
      </c>
      <c r="D8075" s="13">
        <v>11</v>
      </c>
    </row>
    <row r="8076" spans="1:4" x14ac:dyDescent="0.25">
      <c r="A8076" s="11">
        <v>7907381</v>
      </c>
      <c r="B8076" s="11">
        <v>4</v>
      </c>
      <c r="C8076" s="12" t="s">
        <v>6772</v>
      </c>
      <c r="D8076" s="13">
        <v>2</v>
      </c>
    </row>
    <row r="8077" spans="1:4" x14ac:dyDescent="0.25">
      <c r="A8077" s="11">
        <v>7939318</v>
      </c>
      <c r="B8077" s="11">
        <v>5</v>
      </c>
      <c r="C8077" s="12" t="s">
        <v>6773</v>
      </c>
      <c r="D8077" s="13">
        <v>8</v>
      </c>
    </row>
    <row r="8078" spans="1:4" x14ac:dyDescent="0.25">
      <c r="A8078" s="11">
        <v>79500520</v>
      </c>
      <c r="B8078" s="11" t="s">
        <v>12</v>
      </c>
      <c r="C8078" s="12" t="s">
        <v>6774</v>
      </c>
      <c r="D8078" s="13">
        <v>207</v>
      </c>
    </row>
    <row r="8079" spans="1:4" x14ac:dyDescent="0.25">
      <c r="A8079" s="11">
        <v>79500780</v>
      </c>
      <c r="B8079" s="11">
        <v>6</v>
      </c>
      <c r="C8079" s="12" t="s">
        <v>6775</v>
      </c>
      <c r="D8079" s="13">
        <v>15</v>
      </c>
    </row>
    <row r="8080" spans="1:4" x14ac:dyDescent="0.25">
      <c r="A8080" s="11">
        <v>79504160</v>
      </c>
      <c r="B8080" s="11">
        <v>5</v>
      </c>
      <c r="C8080" s="12" t="s">
        <v>6776</v>
      </c>
      <c r="D8080" s="13">
        <v>12</v>
      </c>
    </row>
    <row r="8081" spans="1:4" x14ac:dyDescent="0.25">
      <c r="A8081" s="11">
        <v>79504900</v>
      </c>
      <c r="B8081" s="11">
        <v>2</v>
      </c>
      <c r="C8081" s="12" t="s">
        <v>6777</v>
      </c>
      <c r="D8081" s="13">
        <v>15</v>
      </c>
    </row>
    <row r="8082" spans="1:4" x14ac:dyDescent="0.25">
      <c r="A8082" s="11">
        <v>79510320</v>
      </c>
      <c r="B8082" s="11">
        <v>1</v>
      </c>
      <c r="C8082" s="12" t="s">
        <v>6778</v>
      </c>
      <c r="D8082" s="13">
        <v>9</v>
      </c>
    </row>
    <row r="8083" spans="1:4" x14ac:dyDescent="0.25">
      <c r="A8083" s="11">
        <v>79513570</v>
      </c>
      <c r="B8083" s="11">
        <v>7</v>
      </c>
      <c r="C8083" s="12" t="s">
        <v>6779</v>
      </c>
      <c r="D8083" s="13">
        <v>9</v>
      </c>
    </row>
    <row r="8084" spans="1:4" x14ac:dyDescent="0.25">
      <c r="A8084" s="11">
        <v>79514200</v>
      </c>
      <c r="B8084" s="11">
        <v>2</v>
      </c>
      <c r="C8084" s="12" t="s">
        <v>8201</v>
      </c>
      <c r="D8084" s="13">
        <v>3</v>
      </c>
    </row>
    <row r="8085" spans="1:4" x14ac:dyDescent="0.25">
      <c r="A8085" s="11">
        <v>79514370</v>
      </c>
      <c r="B8085" s="11" t="s">
        <v>12</v>
      </c>
      <c r="C8085" s="12" t="s">
        <v>6780</v>
      </c>
      <c r="D8085" s="13">
        <v>43</v>
      </c>
    </row>
    <row r="8086" spans="1:4" x14ac:dyDescent="0.25">
      <c r="A8086" s="11">
        <v>79516510</v>
      </c>
      <c r="B8086" s="11" t="s">
        <v>12</v>
      </c>
      <c r="C8086" s="12" t="s">
        <v>6781</v>
      </c>
      <c r="D8086" s="13">
        <v>16</v>
      </c>
    </row>
    <row r="8087" spans="1:4" x14ac:dyDescent="0.25">
      <c r="A8087" s="11">
        <v>79517900</v>
      </c>
      <c r="B8087" s="11">
        <v>3</v>
      </c>
      <c r="C8087" s="12" t="s">
        <v>6782</v>
      </c>
      <c r="D8087" s="13">
        <v>1</v>
      </c>
    </row>
    <row r="8088" spans="1:4" x14ac:dyDescent="0.25">
      <c r="A8088" s="11">
        <v>79521910</v>
      </c>
      <c r="B8088" s="11">
        <v>2</v>
      </c>
      <c r="C8088" s="12" t="s">
        <v>6783</v>
      </c>
      <c r="D8088" s="13">
        <v>9</v>
      </c>
    </row>
    <row r="8089" spans="1:4" x14ac:dyDescent="0.25">
      <c r="A8089" s="11">
        <v>79524890</v>
      </c>
      <c r="B8089" s="11">
        <v>0</v>
      </c>
      <c r="C8089" s="12" t="s">
        <v>6784</v>
      </c>
      <c r="D8089" s="13">
        <v>3</v>
      </c>
    </row>
    <row r="8090" spans="1:4" x14ac:dyDescent="0.25">
      <c r="A8090" s="11">
        <v>79525370</v>
      </c>
      <c r="B8090" s="11" t="s">
        <v>12</v>
      </c>
      <c r="C8090" s="12" t="s">
        <v>6785</v>
      </c>
      <c r="D8090" s="13">
        <v>8</v>
      </c>
    </row>
    <row r="8091" spans="1:4" x14ac:dyDescent="0.25">
      <c r="A8091" s="11">
        <v>79526720</v>
      </c>
      <c r="B8091" s="11">
        <v>4</v>
      </c>
      <c r="C8091" s="12" t="s">
        <v>6786</v>
      </c>
      <c r="D8091" s="13">
        <v>6</v>
      </c>
    </row>
    <row r="8092" spans="1:4" x14ac:dyDescent="0.25">
      <c r="A8092" s="11">
        <v>79528870</v>
      </c>
      <c r="B8092" s="11">
        <v>8</v>
      </c>
      <c r="C8092" s="12" t="s">
        <v>6787</v>
      </c>
      <c r="D8092" s="13">
        <v>22</v>
      </c>
    </row>
    <row r="8093" spans="1:4" x14ac:dyDescent="0.25">
      <c r="A8093" s="11">
        <v>79528950</v>
      </c>
      <c r="B8093" s="11" t="s">
        <v>12</v>
      </c>
      <c r="C8093" s="12" t="s">
        <v>6788</v>
      </c>
      <c r="D8093" s="13">
        <v>17</v>
      </c>
    </row>
    <row r="8094" spans="1:4" x14ac:dyDescent="0.25">
      <c r="A8094" s="11">
        <v>79531550</v>
      </c>
      <c r="B8094" s="11">
        <v>0</v>
      </c>
      <c r="C8094" s="12" t="s">
        <v>6789</v>
      </c>
      <c r="D8094" s="13">
        <v>1</v>
      </c>
    </row>
    <row r="8095" spans="1:4" x14ac:dyDescent="0.25">
      <c r="A8095" s="11">
        <v>79532140</v>
      </c>
      <c r="B8095" s="11">
        <v>3</v>
      </c>
      <c r="C8095" s="12" t="s">
        <v>6790</v>
      </c>
      <c r="D8095" s="13">
        <v>46</v>
      </c>
    </row>
    <row r="8096" spans="1:4" x14ac:dyDescent="0.25">
      <c r="A8096" s="11">
        <v>79534260</v>
      </c>
      <c r="B8096" s="11">
        <v>5</v>
      </c>
      <c r="C8096" s="12" t="s">
        <v>6791</v>
      </c>
      <c r="D8096" s="13">
        <v>12</v>
      </c>
    </row>
    <row r="8097" spans="1:4" x14ac:dyDescent="0.25">
      <c r="A8097" s="11">
        <v>79535340</v>
      </c>
      <c r="B8097" s="11">
        <v>2</v>
      </c>
      <c r="C8097" s="12" t="s">
        <v>6792</v>
      </c>
      <c r="D8097" s="13">
        <v>6</v>
      </c>
    </row>
    <row r="8098" spans="1:4" x14ac:dyDescent="0.25">
      <c r="A8098" s="11">
        <v>79536070</v>
      </c>
      <c r="B8098" s="11">
        <v>0</v>
      </c>
      <c r="C8098" s="12" t="s">
        <v>6793</v>
      </c>
      <c r="D8098" s="13">
        <v>61</v>
      </c>
    </row>
    <row r="8099" spans="1:4" x14ac:dyDescent="0.25">
      <c r="A8099" s="11">
        <v>79539460</v>
      </c>
      <c r="B8099" s="11">
        <v>5</v>
      </c>
      <c r="C8099" s="12" t="s">
        <v>6794</v>
      </c>
      <c r="D8099" s="13">
        <v>5</v>
      </c>
    </row>
    <row r="8100" spans="1:4" x14ac:dyDescent="0.25">
      <c r="A8100" s="11">
        <v>79541100</v>
      </c>
      <c r="B8100" s="11">
        <v>3</v>
      </c>
      <c r="C8100" s="12" t="s">
        <v>6795</v>
      </c>
      <c r="D8100" s="13">
        <v>14</v>
      </c>
    </row>
    <row r="8101" spans="1:4" x14ac:dyDescent="0.25">
      <c r="A8101" s="11">
        <v>79542460</v>
      </c>
      <c r="B8101" s="11">
        <v>1</v>
      </c>
      <c r="C8101" s="12" t="s">
        <v>6796</v>
      </c>
      <c r="D8101" s="13">
        <v>13</v>
      </c>
    </row>
    <row r="8102" spans="1:4" x14ac:dyDescent="0.25">
      <c r="A8102" s="11">
        <v>79545010</v>
      </c>
      <c r="B8102" s="11">
        <v>6</v>
      </c>
      <c r="C8102" s="12" t="s">
        <v>6797</v>
      </c>
      <c r="D8102" s="13">
        <v>4</v>
      </c>
    </row>
    <row r="8103" spans="1:4" x14ac:dyDescent="0.25">
      <c r="A8103" s="11">
        <v>79548240</v>
      </c>
      <c r="B8103" s="11">
        <v>7</v>
      </c>
      <c r="C8103" s="12" t="s">
        <v>6798</v>
      </c>
      <c r="D8103" s="13">
        <v>3</v>
      </c>
    </row>
    <row r="8104" spans="1:4" x14ac:dyDescent="0.25">
      <c r="A8104" s="11">
        <v>79551920</v>
      </c>
      <c r="B8104" s="11">
        <v>3</v>
      </c>
      <c r="C8104" s="12" t="s">
        <v>6799</v>
      </c>
      <c r="D8104" s="13">
        <v>1</v>
      </c>
    </row>
    <row r="8105" spans="1:4" x14ac:dyDescent="0.25">
      <c r="A8105" s="11">
        <v>79552690</v>
      </c>
      <c r="B8105" s="11">
        <v>0</v>
      </c>
      <c r="C8105" s="12" t="s">
        <v>6800</v>
      </c>
      <c r="D8105" s="13">
        <v>26</v>
      </c>
    </row>
    <row r="8106" spans="1:4" x14ac:dyDescent="0.25">
      <c r="A8106" s="11">
        <v>79552710</v>
      </c>
      <c r="B8106" s="11">
        <v>9</v>
      </c>
      <c r="C8106" s="12" t="s">
        <v>8202</v>
      </c>
      <c r="D8106" s="13">
        <v>1</v>
      </c>
    </row>
    <row r="8107" spans="1:4" x14ac:dyDescent="0.25">
      <c r="A8107" s="11">
        <v>7955354</v>
      </c>
      <c r="B8107" s="11">
        <v>9</v>
      </c>
      <c r="C8107" s="12" t="s">
        <v>6801</v>
      </c>
      <c r="D8107" s="13">
        <v>4</v>
      </c>
    </row>
    <row r="8108" spans="1:4" x14ac:dyDescent="0.25">
      <c r="A8108" s="11">
        <v>79555340</v>
      </c>
      <c r="B8108" s="11">
        <v>1</v>
      </c>
      <c r="C8108" s="12" t="s">
        <v>6802</v>
      </c>
      <c r="D8108" s="13">
        <v>1</v>
      </c>
    </row>
    <row r="8109" spans="1:4" x14ac:dyDescent="0.25">
      <c r="A8109" s="11">
        <v>79556840</v>
      </c>
      <c r="B8109" s="11">
        <v>9</v>
      </c>
      <c r="C8109" s="12" t="s">
        <v>6803</v>
      </c>
      <c r="D8109" s="13">
        <v>15</v>
      </c>
    </row>
    <row r="8110" spans="1:4" x14ac:dyDescent="0.25">
      <c r="A8110" s="11">
        <v>79559680</v>
      </c>
      <c r="B8110" s="11">
        <v>1</v>
      </c>
      <c r="C8110" s="12" t="s">
        <v>6804</v>
      </c>
      <c r="D8110" s="13">
        <v>12</v>
      </c>
    </row>
    <row r="8111" spans="1:4" x14ac:dyDescent="0.25">
      <c r="A8111" s="11">
        <v>79561770</v>
      </c>
      <c r="B8111" s="11">
        <v>1</v>
      </c>
      <c r="C8111" s="12" t="s">
        <v>6805</v>
      </c>
      <c r="D8111" s="13">
        <v>26</v>
      </c>
    </row>
    <row r="8112" spans="1:4" x14ac:dyDescent="0.25">
      <c r="A8112" s="11">
        <v>79562490</v>
      </c>
      <c r="B8112" s="11">
        <v>2</v>
      </c>
      <c r="C8112" s="12" t="s">
        <v>6806</v>
      </c>
      <c r="D8112" s="13">
        <v>2</v>
      </c>
    </row>
    <row r="8113" spans="1:4" x14ac:dyDescent="0.25">
      <c r="A8113" s="11">
        <v>79569020</v>
      </c>
      <c r="B8113" s="11">
        <v>4</v>
      </c>
      <c r="C8113" s="12" t="s">
        <v>6807</v>
      </c>
      <c r="D8113" s="13">
        <v>2</v>
      </c>
    </row>
    <row r="8114" spans="1:4" x14ac:dyDescent="0.25">
      <c r="A8114" s="11">
        <v>79571850</v>
      </c>
      <c r="B8114" s="11">
        <v>8</v>
      </c>
      <c r="C8114" s="12" t="s">
        <v>8203</v>
      </c>
      <c r="D8114" s="13">
        <v>17</v>
      </c>
    </row>
    <row r="8115" spans="1:4" x14ac:dyDescent="0.25">
      <c r="A8115" s="11">
        <v>79573240</v>
      </c>
      <c r="B8115" s="11">
        <v>3</v>
      </c>
      <c r="C8115" s="12" t="s">
        <v>6808</v>
      </c>
      <c r="D8115" s="13">
        <v>19</v>
      </c>
    </row>
    <row r="8116" spans="1:4" x14ac:dyDescent="0.25">
      <c r="A8116" s="11">
        <v>79574470</v>
      </c>
      <c r="B8116" s="11">
        <v>3</v>
      </c>
      <c r="C8116" s="12" t="s">
        <v>6809</v>
      </c>
      <c r="D8116" s="13">
        <v>3</v>
      </c>
    </row>
    <row r="8117" spans="1:4" x14ac:dyDescent="0.25">
      <c r="A8117" s="11">
        <v>79575680</v>
      </c>
      <c r="B8117" s="11">
        <v>9</v>
      </c>
      <c r="C8117" s="12" t="s">
        <v>6810</v>
      </c>
      <c r="D8117" s="13">
        <v>3</v>
      </c>
    </row>
    <row r="8118" spans="1:4" x14ac:dyDescent="0.25">
      <c r="A8118" s="11">
        <v>79576840</v>
      </c>
      <c r="B8118" s="11">
        <v>8</v>
      </c>
      <c r="C8118" s="12" t="s">
        <v>6811</v>
      </c>
      <c r="D8118" s="13">
        <v>1</v>
      </c>
    </row>
    <row r="8119" spans="1:4" x14ac:dyDescent="0.25">
      <c r="A8119" s="11">
        <v>79582930</v>
      </c>
      <c r="B8119" s="11" t="s">
        <v>12</v>
      </c>
      <c r="C8119" s="12" t="s">
        <v>6812</v>
      </c>
      <c r="D8119" s="13">
        <v>4</v>
      </c>
    </row>
    <row r="8120" spans="1:4" x14ac:dyDescent="0.25">
      <c r="A8120" s="11">
        <v>79584850</v>
      </c>
      <c r="B8120" s="11">
        <v>9</v>
      </c>
      <c r="C8120" s="12" t="s">
        <v>6813</v>
      </c>
      <c r="D8120" s="13">
        <v>2</v>
      </c>
    </row>
    <row r="8121" spans="1:4" x14ac:dyDescent="0.25">
      <c r="A8121" s="11">
        <v>79585460</v>
      </c>
      <c r="B8121" s="11">
        <v>6</v>
      </c>
      <c r="C8121" s="12" t="s">
        <v>6814</v>
      </c>
      <c r="D8121" s="13">
        <v>6</v>
      </c>
    </row>
    <row r="8122" spans="1:4" x14ac:dyDescent="0.25">
      <c r="A8122" s="11">
        <v>79587250</v>
      </c>
      <c r="B8122" s="11">
        <v>7</v>
      </c>
      <c r="C8122" s="12" t="s">
        <v>6815</v>
      </c>
      <c r="D8122" s="13">
        <v>26</v>
      </c>
    </row>
    <row r="8123" spans="1:4" x14ac:dyDescent="0.25">
      <c r="A8123" s="11">
        <v>79587410</v>
      </c>
      <c r="B8123" s="11">
        <v>0</v>
      </c>
      <c r="C8123" s="12" t="s">
        <v>6816</v>
      </c>
      <c r="D8123" s="13">
        <v>3</v>
      </c>
    </row>
    <row r="8124" spans="1:4" x14ac:dyDescent="0.25">
      <c r="A8124" s="11">
        <v>79588560</v>
      </c>
      <c r="B8124" s="11">
        <v>9</v>
      </c>
      <c r="C8124" s="12" t="s">
        <v>6817</v>
      </c>
      <c r="D8124" s="13">
        <v>2</v>
      </c>
    </row>
    <row r="8125" spans="1:4" x14ac:dyDescent="0.25">
      <c r="A8125" s="11">
        <v>79595780</v>
      </c>
      <c r="B8125" s="11">
        <v>4</v>
      </c>
      <c r="C8125" s="12" t="s">
        <v>6818</v>
      </c>
      <c r="D8125" s="13">
        <v>3</v>
      </c>
    </row>
    <row r="8126" spans="1:4" x14ac:dyDescent="0.25">
      <c r="A8126" s="11">
        <v>79601540</v>
      </c>
      <c r="B8126" s="11">
        <v>3</v>
      </c>
      <c r="C8126" s="12" t="s">
        <v>6819</v>
      </c>
      <c r="D8126" s="13">
        <v>3</v>
      </c>
    </row>
    <row r="8127" spans="1:4" x14ac:dyDescent="0.25">
      <c r="A8127" s="11">
        <v>79602570</v>
      </c>
      <c r="B8127" s="11">
        <v>0</v>
      </c>
      <c r="C8127" s="12" t="s">
        <v>6820</v>
      </c>
      <c r="D8127" s="13">
        <v>3</v>
      </c>
    </row>
    <row r="8128" spans="1:4" x14ac:dyDescent="0.25">
      <c r="A8128" s="11">
        <v>79602700</v>
      </c>
      <c r="B8128" s="11">
        <v>2</v>
      </c>
      <c r="C8128" s="12" t="s">
        <v>6821</v>
      </c>
      <c r="D8128" s="13">
        <v>6</v>
      </c>
    </row>
    <row r="8129" spans="1:4" x14ac:dyDescent="0.25">
      <c r="A8129" s="11">
        <v>79603770</v>
      </c>
      <c r="B8129" s="11">
        <v>9</v>
      </c>
      <c r="C8129" s="12" t="s">
        <v>6822</v>
      </c>
      <c r="D8129" s="13">
        <v>26</v>
      </c>
    </row>
    <row r="8130" spans="1:4" x14ac:dyDescent="0.25">
      <c r="A8130" s="11">
        <v>79604440</v>
      </c>
      <c r="B8130" s="11">
        <v>3</v>
      </c>
      <c r="C8130" s="12" t="s">
        <v>6823</v>
      </c>
      <c r="D8130" s="13">
        <v>3</v>
      </c>
    </row>
    <row r="8131" spans="1:4" x14ac:dyDescent="0.25">
      <c r="A8131" s="11">
        <v>79607740</v>
      </c>
      <c r="B8131" s="11">
        <v>9</v>
      </c>
      <c r="C8131" s="12" t="s">
        <v>6824</v>
      </c>
      <c r="D8131" s="13">
        <v>1</v>
      </c>
    </row>
    <row r="8132" spans="1:4" x14ac:dyDescent="0.25">
      <c r="A8132" s="11">
        <v>79609330</v>
      </c>
      <c r="B8132" s="11">
        <v>7</v>
      </c>
      <c r="C8132" s="12" t="s">
        <v>6825</v>
      </c>
      <c r="D8132" s="13">
        <v>5</v>
      </c>
    </row>
    <row r="8133" spans="1:4" x14ac:dyDescent="0.25">
      <c r="A8133" s="11">
        <v>79611460</v>
      </c>
      <c r="B8133" s="11">
        <v>6</v>
      </c>
      <c r="C8133" s="12" t="s">
        <v>1113</v>
      </c>
      <c r="D8133" s="13">
        <v>82</v>
      </c>
    </row>
    <row r="8134" spans="1:4" x14ac:dyDescent="0.25">
      <c r="A8134" s="11">
        <v>79615410</v>
      </c>
      <c r="B8134" s="11">
        <v>1</v>
      </c>
      <c r="C8134" s="12" t="s">
        <v>6826</v>
      </c>
      <c r="D8134" s="13">
        <v>12</v>
      </c>
    </row>
    <row r="8135" spans="1:4" x14ac:dyDescent="0.25">
      <c r="A8135" s="11">
        <v>79616240</v>
      </c>
      <c r="B8135" s="11">
        <v>6</v>
      </c>
      <c r="C8135" s="12" t="s">
        <v>6827</v>
      </c>
      <c r="D8135" s="13">
        <v>12</v>
      </c>
    </row>
    <row r="8136" spans="1:4" x14ac:dyDescent="0.25">
      <c r="A8136" s="11">
        <v>79616790</v>
      </c>
      <c r="B8136" s="11">
        <v>4</v>
      </c>
      <c r="C8136" s="12" t="s">
        <v>6828</v>
      </c>
      <c r="D8136" s="13">
        <v>4</v>
      </c>
    </row>
    <row r="8137" spans="1:4" x14ac:dyDescent="0.25">
      <c r="A8137" s="11">
        <v>79618590</v>
      </c>
      <c r="B8137" s="11">
        <v>2</v>
      </c>
      <c r="C8137" s="12" t="s">
        <v>8415</v>
      </c>
      <c r="D8137" s="13">
        <v>8</v>
      </c>
    </row>
    <row r="8138" spans="1:4" x14ac:dyDescent="0.25">
      <c r="A8138" s="11">
        <v>79618750</v>
      </c>
      <c r="B8138" s="11">
        <v>6</v>
      </c>
      <c r="C8138" s="12" t="s">
        <v>6829</v>
      </c>
      <c r="D8138" s="13">
        <v>3</v>
      </c>
    </row>
    <row r="8139" spans="1:4" x14ac:dyDescent="0.25">
      <c r="A8139" s="11">
        <v>79620960</v>
      </c>
      <c r="B8139" s="11">
        <v>7</v>
      </c>
      <c r="C8139" s="12" t="s">
        <v>6830</v>
      </c>
      <c r="D8139" s="13">
        <v>4</v>
      </c>
    </row>
    <row r="8140" spans="1:4" x14ac:dyDescent="0.25">
      <c r="A8140" s="11">
        <v>79622710</v>
      </c>
      <c r="B8140" s="11">
        <v>9</v>
      </c>
      <c r="C8140" s="12" t="s">
        <v>6831</v>
      </c>
      <c r="D8140" s="13">
        <v>5</v>
      </c>
    </row>
    <row r="8141" spans="1:4" x14ac:dyDescent="0.25">
      <c r="A8141" s="11">
        <v>79623790</v>
      </c>
      <c r="B8141" s="11">
        <v>2</v>
      </c>
      <c r="C8141" s="12" t="s">
        <v>6832</v>
      </c>
      <c r="D8141" s="13">
        <v>6</v>
      </c>
    </row>
    <row r="8142" spans="1:4" x14ac:dyDescent="0.25">
      <c r="A8142" s="11">
        <v>79625860</v>
      </c>
      <c r="B8142" s="11">
        <v>8</v>
      </c>
      <c r="C8142" s="12" t="s">
        <v>6833</v>
      </c>
      <c r="D8142" s="13">
        <v>2</v>
      </c>
    </row>
    <row r="8143" spans="1:4" x14ac:dyDescent="0.25">
      <c r="A8143" s="11">
        <v>79639090</v>
      </c>
      <c r="B8143" s="11">
        <v>5</v>
      </c>
      <c r="C8143" s="12" t="s">
        <v>8495</v>
      </c>
      <c r="D8143" s="13">
        <v>1</v>
      </c>
    </row>
    <row r="8144" spans="1:4" x14ac:dyDescent="0.25">
      <c r="A8144" s="11">
        <v>79642040</v>
      </c>
      <c r="B8144" s="11">
        <v>5</v>
      </c>
      <c r="C8144" s="12" t="s">
        <v>1521</v>
      </c>
      <c r="D8144" s="13">
        <v>18</v>
      </c>
    </row>
    <row r="8145" spans="1:4" x14ac:dyDescent="0.25">
      <c r="A8145" s="11">
        <v>79643150</v>
      </c>
      <c r="B8145" s="11">
        <v>4</v>
      </c>
      <c r="C8145" s="12" t="s">
        <v>6834</v>
      </c>
      <c r="D8145" s="13">
        <v>6</v>
      </c>
    </row>
    <row r="8146" spans="1:4" x14ac:dyDescent="0.25">
      <c r="A8146" s="11">
        <v>79643440</v>
      </c>
      <c r="B8146" s="11">
        <v>6</v>
      </c>
      <c r="C8146" s="12" t="s">
        <v>6835</v>
      </c>
      <c r="D8146" s="13">
        <v>10</v>
      </c>
    </row>
    <row r="8147" spans="1:4" x14ac:dyDescent="0.25">
      <c r="A8147" s="11">
        <v>79644720</v>
      </c>
      <c r="B8147" s="11">
        <v>6</v>
      </c>
      <c r="C8147" s="12" t="s">
        <v>6836</v>
      </c>
      <c r="D8147" s="13">
        <v>9</v>
      </c>
    </row>
    <row r="8148" spans="1:4" x14ac:dyDescent="0.25">
      <c r="A8148" s="11">
        <v>79645420</v>
      </c>
      <c r="B8148" s="11">
        <v>2</v>
      </c>
      <c r="C8148" s="12" t="s">
        <v>6837</v>
      </c>
      <c r="D8148" s="13">
        <v>3</v>
      </c>
    </row>
    <row r="8149" spans="1:4" x14ac:dyDescent="0.25">
      <c r="A8149" s="11">
        <v>79646200</v>
      </c>
      <c r="B8149" s="11">
        <v>0</v>
      </c>
      <c r="C8149" s="12" t="s">
        <v>6838</v>
      </c>
      <c r="D8149" s="13">
        <v>9</v>
      </c>
    </row>
    <row r="8150" spans="1:4" x14ac:dyDescent="0.25">
      <c r="A8150" s="11">
        <v>79646620</v>
      </c>
      <c r="B8150" s="11">
        <v>0</v>
      </c>
      <c r="C8150" s="12" t="s">
        <v>6839</v>
      </c>
      <c r="D8150" s="13">
        <v>8</v>
      </c>
    </row>
    <row r="8151" spans="1:4" x14ac:dyDescent="0.25">
      <c r="A8151" s="11">
        <v>79646650</v>
      </c>
      <c r="B8151" s="11">
        <v>2</v>
      </c>
      <c r="C8151" s="12" t="s">
        <v>6840</v>
      </c>
      <c r="D8151" s="13">
        <v>2</v>
      </c>
    </row>
    <row r="8152" spans="1:4" x14ac:dyDescent="0.25">
      <c r="A8152" s="11">
        <v>79649140</v>
      </c>
      <c r="B8152" s="11" t="s">
        <v>12</v>
      </c>
      <c r="C8152" s="12" t="s">
        <v>6841</v>
      </c>
      <c r="D8152" s="13">
        <v>11</v>
      </c>
    </row>
    <row r="8153" spans="1:4" x14ac:dyDescent="0.25">
      <c r="A8153" s="11">
        <v>79649970</v>
      </c>
      <c r="B8153" s="11">
        <v>2</v>
      </c>
      <c r="C8153" s="12" t="s">
        <v>6842</v>
      </c>
      <c r="D8153" s="13">
        <v>1</v>
      </c>
    </row>
    <row r="8154" spans="1:4" x14ac:dyDescent="0.25">
      <c r="A8154" s="11">
        <v>79650620</v>
      </c>
      <c r="B8154" s="11">
        <v>2</v>
      </c>
      <c r="C8154" s="12" t="s">
        <v>6843</v>
      </c>
      <c r="D8154" s="13">
        <v>1</v>
      </c>
    </row>
    <row r="8155" spans="1:4" x14ac:dyDescent="0.25">
      <c r="A8155" s="11">
        <v>79651450</v>
      </c>
      <c r="B8155" s="11">
        <v>7</v>
      </c>
      <c r="C8155" s="12" t="s">
        <v>6844</v>
      </c>
      <c r="D8155" s="13">
        <v>9</v>
      </c>
    </row>
    <row r="8156" spans="1:4" x14ac:dyDescent="0.25">
      <c r="A8156" s="11">
        <v>79651900</v>
      </c>
      <c r="B8156" s="11">
        <v>2</v>
      </c>
      <c r="C8156" s="12" t="s">
        <v>6845</v>
      </c>
      <c r="D8156" s="13">
        <v>15</v>
      </c>
    </row>
    <row r="8157" spans="1:4" x14ac:dyDescent="0.25">
      <c r="A8157" s="11">
        <v>79661890</v>
      </c>
      <c r="B8157" s="11">
        <v>6</v>
      </c>
      <c r="C8157" s="12" t="s">
        <v>6846</v>
      </c>
      <c r="D8157" s="13">
        <v>3</v>
      </c>
    </row>
    <row r="8158" spans="1:4" x14ac:dyDescent="0.25">
      <c r="A8158" s="11">
        <v>79681800</v>
      </c>
      <c r="B8158" s="11" t="s">
        <v>12</v>
      </c>
      <c r="C8158" s="12" t="s">
        <v>6847</v>
      </c>
      <c r="D8158" s="13">
        <v>3</v>
      </c>
    </row>
    <row r="8159" spans="1:4" x14ac:dyDescent="0.25">
      <c r="A8159" s="11">
        <v>79682480</v>
      </c>
      <c r="B8159" s="11">
        <v>8</v>
      </c>
      <c r="C8159" s="12" t="s">
        <v>6848</v>
      </c>
      <c r="D8159" s="13">
        <v>8</v>
      </c>
    </row>
    <row r="8160" spans="1:4" x14ac:dyDescent="0.25">
      <c r="A8160" s="11">
        <v>79683050</v>
      </c>
      <c r="B8160" s="11">
        <v>6</v>
      </c>
      <c r="C8160" s="12" t="s">
        <v>8496</v>
      </c>
      <c r="D8160" s="13">
        <v>1</v>
      </c>
    </row>
    <row r="8161" spans="1:4" x14ac:dyDescent="0.25">
      <c r="A8161" s="11">
        <v>79687180</v>
      </c>
      <c r="B8161" s="11">
        <v>6</v>
      </c>
      <c r="C8161" s="12" t="s">
        <v>6849</v>
      </c>
      <c r="D8161" s="13">
        <v>4</v>
      </c>
    </row>
    <row r="8162" spans="1:4" x14ac:dyDescent="0.25">
      <c r="A8162" s="11">
        <v>79690370</v>
      </c>
      <c r="B8162" s="11">
        <v>8</v>
      </c>
      <c r="C8162" s="12" t="s">
        <v>6850</v>
      </c>
      <c r="D8162" s="13">
        <v>5</v>
      </c>
    </row>
    <row r="8163" spans="1:4" x14ac:dyDescent="0.25">
      <c r="A8163" s="11">
        <v>79691680</v>
      </c>
      <c r="B8163" s="11" t="s">
        <v>12</v>
      </c>
      <c r="C8163" s="12" t="s">
        <v>6851</v>
      </c>
      <c r="D8163" s="13">
        <v>1</v>
      </c>
    </row>
    <row r="8164" spans="1:4" x14ac:dyDescent="0.25">
      <c r="A8164" s="11">
        <v>79692590</v>
      </c>
      <c r="B8164" s="11">
        <v>6</v>
      </c>
      <c r="C8164" s="12" t="s">
        <v>6852</v>
      </c>
      <c r="D8164" s="13">
        <v>8</v>
      </c>
    </row>
    <row r="8165" spans="1:4" x14ac:dyDescent="0.25">
      <c r="A8165" s="11">
        <v>79693800</v>
      </c>
      <c r="B8165" s="11">
        <v>5</v>
      </c>
      <c r="C8165" s="12" t="s">
        <v>6853</v>
      </c>
      <c r="D8165" s="13">
        <v>2</v>
      </c>
    </row>
    <row r="8166" spans="1:4" x14ac:dyDescent="0.25">
      <c r="A8166" s="11">
        <v>79705430</v>
      </c>
      <c r="B8166" s="11">
        <v>5</v>
      </c>
      <c r="C8166" s="12" t="s">
        <v>6854</v>
      </c>
      <c r="D8166" s="13">
        <v>16</v>
      </c>
    </row>
    <row r="8167" spans="1:4" x14ac:dyDescent="0.25">
      <c r="A8167" s="11">
        <v>79707010</v>
      </c>
      <c r="B8167" s="11">
        <v>6</v>
      </c>
      <c r="C8167" s="12" t="s">
        <v>6855</v>
      </c>
      <c r="D8167" s="13">
        <v>11</v>
      </c>
    </row>
    <row r="8168" spans="1:4" x14ac:dyDescent="0.25">
      <c r="A8168" s="11">
        <v>79708040</v>
      </c>
      <c r="B8168" s="11">
        <v>3</v>
      </c>
      <c r="C8168" s="12" t="s">
        <v>6856</v>
      </c>
      <c r="D8168" s="13">
        <v>5</v>
      </c>
    </row>
    <row r="8169" spans="1:4" x14ac:dyDescent="0.25">
      <c r="A8169" s="11">
        <v>79709090</v>
      </c>
      <c r="B8169" s="11">
        <v>5</v>
      </c>
      <c r="C8169" s="12" t="s">
        <v>6857</v>
      </c>
      <c r="D8169" s="13">
        <v>2</v>
      </c>
    </row>
    <row r="8170" spans="1:4" x14ac:dyDescent="0.25">
      <c r="A8170" s="11">
        <v>7970939</v>
      </c>
      <c r="B8170" s="11">
        <v>5</v>
      </c>
      <c r="C8170" s="12" t="s">
        <v>6858</v>
      </c>
      <c r="D8170" s="13">
        <v>7</v>
      </c>
    </row>
    <row r="8171" spans="1:4" x14ac:dyDescent="0.25">
      <c r="A8171" s="11">
        <v>79709440</v>
      </c>
      <c r="B8171" s="11">
        <v>4</v>
      </c>
      <c r="C8171" s="12" t="s">
        <v>6859</v>
      </c>
      <c r="D8171" s="13">
        <v>1</v>
      </c>
    </row>
    <row r="8172" spans="1:4" x14ac:dyDescent="0.25">
      <c r="A8172" s="11">
        <v>79712860</v>
      </c>
      <c r="B8172" s="11">
        <v>0</v>
      </c>
      <c r="C8172" s="12" t="s">
        <v>6860</v>
      </c>
      <c r="D8172" s="13">
        <v>6</v>
      </c>
    </row>
    <row r="8173" spans="1:4" x14ac:dyDescent="0.25">
      <c r="A8173" s="11">
        <v>79714540</v>
      </c>
      <c r="B8173" s="11">
        <v>8</v>
      </c>
      <c r="C8173" s="12" t="s">
        <v>6861</v>
      </c>
      <c r="D8173" s="13">
        <v>24</v>
      </c>
    </row>
    <row r="8174" spans="1:4" x14ac:dyDescent="0.25">
      <c r="A8174" s="11">
        <v>79716050</v>
      </c>
      <c r="B8174" s="11">
        <v>4</v>
      </c>
      <c r="C8174" s="12" t="s">
        <v>8416</v>
      </c>
      <c r="D8174" s="13">
        <v>3</v>
      </c>
    </row>
    <row r="8175" spans="1:4" x14ac:dyDescent="0.25">
      <c r="A8175" s="11">
        <v>79721020</v>
      </c>
      <c r="B8175" s="11" t="s">
        <v>12</v>
      </c>
      <c r="C8175" s="12" t="s">
        <v>6862</v>
      </c>
      <c r="D8175" s="13">
        <v>1</v>
      </c>
    </row>
    <row r="8176" spans="1:4" x14ac:dyDescent="0.25">
      <c r="A8176" s="11">
        <v>79722350</v>
      </c>
      <c r="B8176" s="11">
        <v>6</v>
      </c>
      <c r="C8176" s="12" t="s">
        <v>6863</v>
      </c>
      <c r="D8176" s="13">
        <v>11</v>
      </c>
    </row>
    <row r="8177" spans="1:4" x14ac:dyDescent="0.25">
      <c r="A8177" s="11">
        <v>79722470</v>
      </c>
      <c r="B8177" s="11">
        <v>7</v>
      </c>
      <c r="C8177" s="12" t="s">
        <v>6864</v>
      </c>
      <c r="D8177" s="13">
        <v>2</v>
      </c>
    </row>
    <row r="8178" spans="1:4" x14ac:dyDescent="0.25">
      <c r="A8178" s="11">
        <v>79724060</v>
      </c>
      <c r="B8178" s="11">
        <v>5</v>
      </c>
      <c r="C8178" s="12" t="s">
        <v>6865</v>
      </c>
      <c r="D8178" s="13">
        <v>12</v>
      </c>
    </row>
    <row r="8179" spans="1:4" x14ac:dyDescent="0.25">
      <c r="A8179" s="11">
        <v>79729760</v>
      </c>
      <c r="B8179" s="11">
        <v>7</v>
      </c>
      <c r="C8179" s="12" t="s">
        <v>6866</v>
      </c>
      <c r="D8179" s="13">
        <v>1</v>
      </c>
    </row>
    <row r="8180" spans="1:4" x14ac:dyDescent="0.25">
      <c r="A8180" s="11">
        <v>79730700</v>
      </c>
      <c r="B8180" s="11">
        <v>9</v>
      </c>
      <c r="C8180" s="12" t="s">
        <v>8417</v>
      </c>
      <c r="D8180" s="13">
        <v>1</v>
      </c>
    </row>
    <row r="8181" spans="1:4" x14ac:dyDescent="0.25">
      <c r="A8181" s="11">
        <v>79731370</v>
      </c>
      <c r="B8181" s="11" t="s">
        <v>12</v>
      </c>
      <c r="C8181" s="12" t="s">
        <v>6867</v>
      </c>
      <c r="D8181" s="13">
        <v>46</v>
      </c>
    </row>
    <row r="8182" spans="1:4" x14ac:dyDescent="0.25">
      <c r="A8182" s="11">
        <v>79733850</v>
      </c>
      <c r="B8182" s="11">
        <v>8</v>
      </c>
      <c r="C8182" s="12" t="s">
        <v>6868</v>
      </c>
      <c r="D8182" s="13">
        <v>2</v>
      </c>
    </row>
    <row r="8183" spans="1:4" x14ac:dyDescent="0.25">
      <c r="A8183" s="11">
        <v>79735190</v>
      </c>
      <c r="B8183" s="11">
        <v>3</v>
      </c>
      <c r="C8183" s="12" t="s">
        <v>6869</v>
      </c>
      <c r="D8183" s="13">
        <v>2</v>
      </c>
    </row>
    <row r="8184" spans="1:4" x14ac:dyDescent="0.25">
      <c r="A8184" s="11">
        <v>79737460</v>
      </c>
      <c r="B8184" s="11">
        <v>1</v>
      </c>
      <c r="C8184" s="12" t="s">
        <v>6323</v>
      </c>
      <c r="D8184" s="13">
        <v>2</v>
      </c>
    </row>
    <row r="8185" spans="1:4" x14ac:dyDescent="0.25">
      <c r="A8185" s="11">
        <v>79740920</v>
      </c>
      <c r="B8185" s="11">
        <v>0</v>
      </c>
      <c r="C8185" s="12" t="s">
        <v>6870</v>
      </c>
      <c r="D8185" s="13">
        <v>8</v>
      </c>
    </row>
    <row r="8186" spans="1:4" x14ac:dyDescent="0.25">
      <c r="A8186" s="11">
        <v>79744050</v>
      </c>
      <c r="B8186" s="11">
        <v>7</v>
      </c>
      <c r="C8186" s="12" t="s">
        <v>6871</v>
      </c>
      <c r="D8186" s="13">
        <v>6</v>
      </c>
    </row>
    <row r="8187" spans="1:4" x14ac:dyDescent="0.25">
      <c r="A8187" s="11">
        <v>79744390</v>
      </c>
      <c r="B8187" s="11">
        <v>5</v>
      </c>
      <c r="C8187" s="12" t="s">
        <v>6872</v>
      </c>
      <c r="D8187" s="13">
        <v>1</v>
      </c>
    </row>
    <row r="8188" spans="1:4" x14ac:dyDescent="0.25">
      <c r="A8188" s="11">
        <v>79744810</v>
      </c>
      <c r="B8188" s="11">
        <v>9</v>
      </c>
      <c r="C8188" s="12" t="s">
        <v>6873</v>
      </c>
      <c r="D8188" s="13">
        <v>2</v>
      </c>
    </row>
    <row r="8189" spans="1:4" x14ac:dyDescent="0.25">
      <c r="A8189" s="11">
        <v>79745670</v>
      </c>
      <c r="B8189" s="11">
        <v>5</v>
      </c>
      <c r="C8189" s="12" t="s">
        <v>6874</v>
      </c>
      <c r="D8189" s="13">
        <v>7</v>
      </c>
    </row>
    <row r="8190" spans="1:4" x14ac:dyDescent="0.25">
      <c r="A8190" s="11">
        <v>79746250</v>
      </c>
      <c r="B8190" s="11">
        <v>0</v>
      </c>
      <c r="C8190" s="12" t="s">
        <v>6875</v>
      </c>
      <c r="D8190" s="13">
        <v>150</v>
      </c>
    </row>
    <row r="8191" spans="1:4" x14ac:dyDescent="0.25">
      <c r="A8191" s="11">
        <v>79750500</v>
      </c>
      <c r="B8191" s="11">
        <v>5</v>
      </c>
      <c r="C8191" s="12" t="s">
        <v>6876</v>
      </c>
      <c r="D8191" s="13">
        <v>7</v>
      </c>
    </row>
    <row r="8192" spans="1:4" x14ac:dyDescent="0.25">
      <c r="A8192" s="11">
        <v>79754240</v>
      </c>
      <c r="B8192" s="11">
        <v>7</v>
      </c>
      <c r="C8192" s="12" t="s">
        <v>6877</v>
      </c>
      <c r="D8192" s="13">
        <v>3</v>
      </c>
    </row>
    <row r="8193" spans="1:4" x14ac:dyDescent="0.25">
      <c r="A8193" s="11">
        <v>79754370</v>
      </c>
      <c r="B8193" s="11">
        <v>5</v>
      </c>
      <c r="C8193" s="12" t="s">
        <v>6878</v>
      </c>
      <c r="D8193" s="13">
        <v>1</v>
      </c>
    </row>
    <row r="8194" spans="1:4" x14ac:dyDescent="0.25">
      <c r="A8194" s="11">
        <v>79760120</v>
      </c>
      <c r="B8194" s="11">
        <v>9</v>
      </c>
      <c r="C8194" s="12" t="s">
        <v>6879</v>
      </c>
      <c r="D8194" s="13">
        <v>7</v>
      </c>
    </row>
    <row r="8195" spans="1:4" x14ac:dyDescent="0.25">
      <c r="A8195" s="11">
        <v>79764720</v>
      </c>
      <c r="B8195" s="11">
        <v>9</v>
      </c>
      <c r="C8195" s="12" t="s">
        <v>6880</v>
      </c>
      <c r="D8195" s="13">
        <v>4</v>
      </c>
    </row>
    <row r="8196" spans="1:4" x14ac:dyDescent="0.25">
      <c r="A8196" s="11">
        <v>79765090</v>
      </c>
      <c r="B8196" s="11">
        <v>0</v>
      </c>
      <c r="C8196" s="12" t="s">
        <v>6881</v>
      </c>
      <c r="D8196" s="13">
        <v>47</v>
      </c>
    </row>
    <row r="8197" spans="1:4" x14ac:dyDescent="0.25">
      <c r="A8197" s="11">
        <v>79767070</v>
      </c>
      <c r="B8197" s="11">
        <v>7</v>
      </c>
      <c r="C8197" s="12" t="s">
        <v>6882</v>
      </c>
      <c r="D8197" s="13">
        <v>1</v>
      </c>
    </row>
    <row r="8198" spans="1:4" x14ac:dyDescent="0.25">
      <c r="A8198" s="11">
        <v>79775510</v>
      </c>
      <c r="B8198" s="11">
        <v>9</v>
      </c>
      <c r="C8198" s="12" t="s">
        <v>6883</v>
      </c>
      <c r="D8198" s="13">
        <v>6</v>
      </c>
    </row>
    <row r="8199" spans="1:4" x14ac:dyDescent="0.25">
      <c r="A8199" s="11">
        <v>79777250</v>
      </c>
      <c r="B8199" s="11" t="s">
        <v>12</v>
      </c>
      <c r="C8199" s="12" t="s">
        <v>6884</v>
      </c>
      <c r="D8199" s="13">
        <v>12</v>
      </c>
    </row>
    <row r="8200" spans="1:4" x14ac:dyDescent="0.25">
      <c r="A8200" s="11">
        <v>79778630</v>
      </c>
      <c r="B8200" s="11">
        <v>6</v>
      </c>
      <c r="C8200" s="12" t="s">
        <v>6885</v>
      </c>
      <c r="D8200" s="13">
        <v>2</v>
      </c>
    </row>
    <row r="8201" spans="1:4" x14ac:dyDescent="0.25">
      <c r="A8201" s="11">
        <v>79781730</v>
      </c>
      <c r="B8201" s="11">
        <v>9</v>
      </c>
      <c r="C8201" s="12" t="s">
        <v>8204</v>
      </c>
      <c r="D8201" s="13">
        <v>1</v>
      </c>
    </row>
    <row r="8202" spans="1:4" x14ac:dyDescent="0.25">
      <c r="A8202" s="11">
        <v>79783890</v>
      </c>
      <c r="B8202" s="11" t="s">
        <v>12</v>
      </c>
      <c r="C8202" s="12" t="s">
        <v>6886</v>
      </c>
      <c r="D8202" s="13">
        <v>6</v>
      </c>
    </row>
    <row r="8203" spans="1:4" x14ac:dyDescent="0.25">
      <c r="A8203" s="11">
        <v>79786540</v>
      </c>
      <c r="B8203" s="11">
        <v>0</v>
      </c>
      <c r="C8203" s="12" t="s">
        <v>6887</v>
      </c>
      <c r="D8203" s="13">
        <v>5</v>
      </c>
    </row>
    <row r="8204" spans="1:4" x14ac:dyDescent="0.25">
      <c r="A8204" s="11">
        <v>79787280</v>
      </c>
      <c r="B8204" s="11">
        <v>6</v>
      </c>
      <c r="C8204" s="12" t="s">
        <v>6888</v>
      </c>
      <c r="D8204" s="13">
        <v>5</v>
      </c>
    </row>
    <row r="8205" spans="1:4" x14ac:dyDescent="0.25">
      <c r="A8205" s="11">
        <v>79789740</v>
      </c>
      <c r="B8205" s="11" t="s">
        <v>12</v>
      </c>
      <c r="C8205" s="12" t="s">
        <v>6889</v>
      </c>
      <c r="D8205" s="13">
        <v>3</v>
      </c>
    </row>
    <row r="8206" spans="1:4" x14ac:dyDescent="0.25">
      <c r="A8206" s="11">
        <v>79790140</v>
      </c>
      <c r="B8206" s="11">
        <v>7</v>
      </c>
      <c r="C8206" s="12" t="s">
        <v>6890</v>
      </c>
      <c r="D8206" s="13">
        <v>18</v>
      </c>
    </row>
    <row r="8207" spans="1:4" x14ac:dyDescent="0.25">
      <c r="A8207" s="11">
        <v>79792260</v>
      </c>
      <c r="B8207" s="11">
        <v>9</v>
      </c>
      <c r="C8207" s="12" t="s">
        <v>6891</v>
      </c>
      <c r="D8207" s="13">
        <v>1</v>
      </c>
    </row>
    <row r="8208" spans="1:4" x14ac:dyDescent="0.25">
      <c r="A8208" s="11">
        <v>79792280</v>
      </c>
      <c r="B8208" s="11">
        <v>3</v>
      </c>
      <c r="C8208" s="12" t="s">
        <v>6892</v>
      </c>
      <c r="D8208" s="13">
        <v>4</v>
      </c>
    </row>
    <row r="8209" spans="1:4" x14ac:dyDescent="0.25">
      <c r="A8209" s="11">
        <v>79797140</v>
      </c>
      <c r="B8209" s="11">
        <v>5</v>
      </c>
      <c r="C8209" s="12" t="s">
        <v>6893</v>
      </c>
      <c r="D8209" s="13">
        <v>4</v>
      </c>
    </row>
    <row r="8210" spans="1:4" x14ac:dyDescent="0.25">
      <c r="A8210" s="11">
        <v>79798730</v>
      </c>
      <c r="B8210" s="11">
        <v>1</v>
      </c>
      <c r="C8210" s="12" t="s">
        <v>6894</v>
      </c>
      <c r="D8210" s="13">
        <v>25</v>
      </c>
    </row>
    <row r="8211" spans="1:4" x14ac:dyDescent="0.25">
      <c r="A8211" s="11">
        <v>79798750</v>
      </c>
      <c r="B8211" s="11">
        <v>6</v>
      </c>
      <c r="C8211" s="12" t="s">
        <v>6895</v>
      </c>
      <c r="D8211" s="13">
        <v>11</v>
      </c>
    </row>
    <row r="8212" spans="1:4" x14ac:dyDescent="0.25">
      <c r="A8212" s="11">
        <v>79799800</v>
      </c>
      <c r="B8212" s="11">
        <v>1</v>
      </c>
      <c r="C8212" s="12" t="s">
        <v>6896</v>
      </c>
      <c r="D8212" s="13">
        <v>9</v>
      </c>
    </row>
    <row r="8213" spans="1:4" x14ac:dyDescent="0.25">
      <c r="A8213" s="11">
        <v>79800310</v>
      </c>
      <c r="B8213" s="11">
        <v>0</v>
      </c>
      <c r="C8213" s="12" t="s">
        <v>6897</v>
      </c>
      <c r="D8213" s="13">
        <v>13</v>
      </c>
    </row>
    <row r="8214" spans="1:4" x14ac:dyDescent="0.25">
      <c r="A8214" s="11">
        <v>79802720</v>
      </c>
      <c r="B8214" s="11">
        <v>4</v>
      </c>
      <c r="C8214" s="12" t="s">
        <v>6898</v>
      </c>
      <c r="D8214" s="13">
        <v>31</v>
      </c>
    </row>
    <row r="8215" spans="1:4" x14ac:dyDescent="0.25">
      <c r="A8215" s="11">
        <v>79802830</v>
      </c>
      <c r="B8215" s="11">
        <v>8</v>
      </c>
      <c r="C8215" s="12" t="s">
        <v>6899</v>
      </c>
      <c r="D8215" s="13">
        <v>1</v>
      </c>
    </row>
    <row r="8216" spans="1:4" x14ac:dyDescent="0.25">
      <c r="A8216" s="11">
        <v>79806830</v>
      </c>
      <c r="B8216" s="11" t="s">
        <v>12</v>
      </c>
      <c r="C8216" s="12" t="s">
        <v>6900</v>
      </c>
      <c r="D8216" s="13">
        <v>7</v>
      </c>
    </row>
    <row r="8217" spans="1:4" x14ac:dyDescent="0.25">
      <c r="A8217" s="11">
        <v>79807190</v>
      </c>
      <c r="B8217" s="11">
        <v>4</v>
      </c>
      <c r="C8217" s="12" t="s">
        <v>6901</v>
      </c>
      <c r="D8217" s="13">
        <v>1</v>
      </c>
    </row>
    <row r="8218" spans="1:4" x14ac:dyDescent="0.25">
      <c r="A8218" s="11">
        <v>79808810</v>
      </c>
      <c r="B8218" s="11">
        <v>6</v>
      </c>
      <c r="C8218" s="12" t="s">
        <v>8205</v>
      </c>
      <c r="D8218" s="13">
        <v>1</v>
      </c>
    </row>
    <row r="8219" spans="1:4" x14ac:dyDescent="0.25">
      <c r="A8219" s="11">
        <v>79809460</v>
      </c>
      <c r="B8219" s="11">
        <v>2</v>
      </c>
      <c r="C8219" s="12" t="s">
        <v>6902</v>
      </c>
      <c r="D8219" s="13">
        <v>5</v>
      </c>
    </row>
    <row r="8220" spans="1:4" x14ac:dyDescent="0.25">
      <c r="A8220" s="11">
        <v>79812140</v>
      </c>
      <c r="B8220" s="11">
        <v>5</v>
      </c>
      <c r="C8220" s="12" t="s">
        <v>6903</v>
      </c>
      <c r="D8220" s="13">
        <v>1</v>
      </c>
    </row>
    <row r="8221" spans="1:4" x14ac:dyDescent="0.25">
      <c r="A8221" s="11">
        <v>79813360</v>
      </c>
      <c r="B8221" s="11">
        <v>8</v>
      </c>
      <c r="C8221" s="12" t="s">
        <v>6904</v>
      </c>
      <c r="D8221" s="13">
        <v>6</v>
      </c>
    </row>
    <row r="8222" spans="1:4" x14ac:dyDescent="0.25">
      <c r="A8222" s="11">
        <v>79815150</v>
      </c>
      <c r="B8222" s="11">
        <v>9</v>
      </c>
      <c r="C8222" s="12" t="s">
        <v>8418</v>
      </c>
      <c r="D8222" s="13">
        <v>1</v>
      </c>
    </row>
    <row r="8223" spans="1:4" x14ac:dyDescent="0.25">
      <c r="A8223" s="11">
        <v>79816640</v>
      </c>
      <c r="B8223" s="11">
        <v>9</v>
      </c>
      <c r="C8223" s="12" t="s">
        <v>6905</v>
      </c>
      <c r="D8223" s="13">
        <v>1</v>
      </c>
    </row>
    <row r="8224" spans="1:4" x14ac:dyDescent="0.25">
      <c r="A8224" s="11">
        <v>7981673</v>
      </c>
      <c r="B8224" s="11">
        <v>6</v>
      </c>
      <c r="C8224" s="12" t="s">
        <v>6906</v>
      </c>
      <c r="D8224" s="13">
        <v>5</v>
      </c>
    </row>
    <row r="8225" spans="1:4" x14ac:dyDescent="0.25">
      <c r="A8225" s="11">
        <v>79817450</v>
      </c>
      <c r="B8225" s="11">
        <v>9</v>
      </c>
      <c r="C8225" s="12" t="s">
        <v>6907</v>
      </c>
      <c r="D8225" s="13">
        <v>2</v>
      </c>
    </row>
    <row r="8226" spans="1:4" x14ac:dyDescent="0.25">
      <c r="A8226" s="11">
        <v>79819550</v>
      </c>
      <c r="B8226" s="11">
        <v>6</v>
      </c>
      <c r="C8226" s="12" t="s">
        <v>6908</v>
      </c>
      <c r="D8226" s="13">
        <v>1</v>
      </c>
    </row>
    <row r="8227" spans="1:4" x14ac:dyDescent="0.25">
      <c r="A8227" s="11">
        <v>79820020</v>
      </c>
      <c r="B8227" s="11">
        <v>8</v>
      </c>
      <c r="C8227" s="12" t="s">
        <v>6909</v>
      </c>
      <c r="D8227" s="13">
        <v>1</v>
      </c>
    </row>
    <row r="8228" spans="1:4" x14ac:dyDescent="0.25">
      <c r="A8228" s="11">
        <v>79822000</v>
      </c>
      <c r="B8228" s="11">
        <v>4</v>
      </c>
      <c r="C8228" s="12" t="s">
        <v>25</v>
      </c>
      <c r="D8228" s="13">
        <v>1</v>
      </c>
    </row>
    <row r="8229" spans="1:4" x14ac:dyDescent="0.25">
      <c r="A8229" s="11">
        <v>79822840</v>
      </c>
      <c r="B8229" s="11">
        <v>4</v>
      </c>
      <c r="C8229" s="12" t="s">
        <v>8320</v>
      </c>
      <c r="D8229" s="13">
        <v>9</v>
      </c>
    </row>
    <row r="8230" spans="1:4" x14ac:dyDescent="0.25">
      <c r="A8230" s="11">
        <v>79824980</v>
      </c>
      <c r="B8230" s="11">
        <v>0</v>
      </c>
      <c r="C8230" s="12" t="s">
        <v>6910</v>
      </c>
      <c r="D8230" s="13">
        <v>1</v>
      </c>
    </row>
    <row r="8231" spans="1:4" x14ac:dyDescent="0.25">
      <c r="A8231" s="11">
        <v>79826710</v>
      </c>
      <c r="B8231" s="11">
        <v>8</v>
      </c>
      <c r="C8231" s="12" t="s">
        <v>6911</v>
      </c>
      <c r="D8231" s="13">
        <v>9</v>
      </c>
    </row>
    <row r="8232" spans="1:4" x14ac:dyDescent="0.25">
      <c r="A8232" s="11">
        <v>79831750</v>
      </c>
      <c r="B8232" s="11">
        <v>4</v>
      </c>
      <c r="C8232" s="12" t="s">
        <v>6912</v>
      </c>
      <c r="D8232" s="13">
        <v>3</v>
      </c>
    </row>
    <row r="8233" spans="1:4" x14ac:dyDescent="0.25">
      <c r="A8233" s="11">
        <v>79835210</v>
      </c>
      <c r="B8233" s="11">
        <v>5</v>
      </c>
      <c r="C8233" s="12" t="s">
        <v>6913</v>
      </c>
      <c r="D8233" s="13">
        <v>2</v>
      </c>
    </row>
    <row r="8234" spans="1:4" x14ac:dyDescent="0.25">
      <c r="A8234" s="11">
        <v>79840580</v>
      </c>
      <c r="B8234" s="11">
        <v>2</v>
      </c>
      <c r="C8234" s="12" t="s">
        <v>6914</v>
      </c>
      <c r="D8234" s="13">
        <v>22</v>
      </c>
    </row>
    <row r="8235" spans="1:4" x14ac:dyDescent="0.25">
      <c r="A8235" s="11">
        <v>7984431</v>
      </c>
      <c r="B8235" s="11">
        <v>4</v>
      </c>
      <c r="C8235" s="12" t="s">
        <v>6915</v>
      </c>
      <c r="D8235" s="13">
        <v>1</v>
      </c>
    </row>
    <row r="8236" spans="1:4" x14ac:dyDescent="0.25">
      <c r="A8236" s="11">
        <v>79844530</v>
      </c>
      <c r="B8236" s="11">
        <v>8</v>
      </c>
      <c r="C8236" s="12" t="s">
        <v>6916</v>
      </c>
      <c r="D8236" s="13">
        <v>12</v>
      </c>
    </row>
    <row r="8237" spans="1:4" x14ac:dyDescent="0.25">
      <c r="A8237" s="11">
        <v>79844930</v>
      </c>
      <c r="B8237" s="11">
        <v>3</v>
      </c>
      <c r="C8237" s="12" t="s">
        <v>6917</v>
      </c>
      <c r="D8237" s="13">
        <v>15</v>
      </c>
    </row>
    <row r="8238" spans="1:4" x14ac:dyDescent="0.25">
      <c r="A8238" s="11">
        <v>79846700</v>
      </c>
      <c r="B8238" s="11" t="s">
        <v>12</v>
      </c>
      <c r="C8238" s="12" t="s">
        <v>6918</v>
      </c>
      <c r="D8238" s="13">
        <v>5</v>
      </c>
    </row>
    <row r="8239" spans="1:4" x14ac:dyDescent="0.25">
      <c r="A8239" s="11">
        <v>79849720</v>
      </c>
      <c r="B8239" s="11">
        <v>0</v>
      </c>
      <c r="C8239" s="12" t="s">
        <v>6919</v>
      </c>
      <c r="D8239" s="13">
        <v>20</v>
      </c>
    </row>
    <row r="8240" spans="1:4" x14ac:dyDescent="0.25">
      <c r="A8240" s="11">
        <v>79850510</v>
      </c>
      <c r="B8240" s="11">
        <v>6</v>
      </c>
      <c r="C8240" s="12" t="s">
        <v>6920</v>
      </c>
      <c r="D8240" s="13">
        <v>2</v>
      </c>
    </row>
    <row r="8241" spans="1:4" x14ac:dyDescent="0.25">
      <c r="A8241" s="11">
        <v>79852420</v>
      </c>
      <c r="B8241" s="11">
        <v>8</v>
      </c>
      <c r="C8241" s="12" t="s">
        <v>6921</v>
      </c>
      <c r="D8241" s="13">
        <v>2</v>
      </c>
    </row>
    <row r="8242" spans="1:4" x14ac:dyDescent="0.25">
      <c r="A8242" s="11">
        <v>79855960</v>
      </c>
      <c r="B8242" s="11">
        <v>5</v>
      </c>
      <c r="C8242" s="12" t="s">
        <v>6922</v>
      </c>
      <c r="D8242" s="13">
        <v>1</v>
      </c>
    </row>
    <row r="8243" spans="1:4" x14ac:dyDescent="0.25">
      <c r="A8243" s="11">
        <v>79859890</v>
      </c>
      <c r="B8243" s="11">
        <v>2</v>
      </c>
      <c r="C8243" s="12" t="s">
        <v>1078</v>
      </c>
      <c r="D8243" s="13">
        <v>16</v>
      </c>
    </row>
    <row r="8244" spans="1:4" x14ac:dyDescent="0.25">
      <c r="A8244" s="11">
        <v>79863070</v>
      </c>
      <c r="B8244" s="11">
        <v>9</v>
      </c>
      <c r="C8244" s="12" t="s">
        <v>6923</v>
      </c>
      <c r="D8244" s="13">
        <v>38</v>
      </c>
    </row>
    <row r="8245" spans="1:4" x14ac:dyDescent="0.25">
      <c r="A8245" s="11">
        <v>79863670</v>
      </c>
      <c r="B8245" s="11">
        <v>7</v>
      </c>
      <c r="C8245" s="12" t="s">
        <v>6924</v>
      </c>
      <c r="D8245" s="13">
        <v>6</v>
      </c>
    </row>
    <row r="8246" spans="1:4" x14ac:dyDescent="0.25">
      <c r="A8246" s="11">
        <v>79869700</v>
      </c>
      <c r="B8246" s="11">
        <v>5</v>
      </c>
      <c r="C8246" s="12" t="s">
        <v>6925</v>
      </c>
      <c r="D8246" s="13">
        <v>3</v>
      </c>
    </row>
    <row r="8247" spans="1:4" x14ac:dyDescent="0.25">
      <c r="A8247" s="11">
        <v>79873420</v>
      </c>
      <c r="B8247" s="11">
        <v>2</v>
      </c>
      <c r="C8247" s="12" t="s">
        <v>6926</v>
      </c>
      <c r="D8247" s="13">
        <v>4</v>
      </c>
    </row>
    <row r="8248" spans="1:4" x14ac:dyDescent="0.25">
      <c r="A8248" s="11">
        <v>79877450</v>
      </c>
      <c r="B8248" s="11">
        <v>6</v>
      </c>
      <c r="C8248" s="12" t="s">
        <v>6927</v>
      </c>
      <c r="D8248" s="13">
        <v>11</v>
      </c>
    </row>
    <row r="8249" spans="1:4" x14ac:dyDescent="0.25">
      <c r="A8249" s="11">
        <v>79883640</v>
      </c>
      <c r="B8249" s="11">
        <v>4</v>
      </c>
      <c r="C8249" s="12" t="s">
        <v>6928</v>
      </c>
      <c r="D8249" s="13">
        <v>1</v>
      </c>
    </row>
    <row r="8250" spans="1:4" x14ac:dyDescent="0.25">
      <c r="A8250" s="11">
        <v>79884150</v>
      </c>
      <c r="B8250" s="11">
        <v>5</v>
      </c>
      <c r="C8250" s="12" t="s">
        <v>6929</v>
      </c>
      <c r="D8250" s="13">
        <v>2</v>
      </c>
    </row>
    <row r="8251" spans="1:4" x14ac:dyDescent="0.25">
      <c r="A8251" s="11">
        <v>79885830</v>
      </c>
      <c r="B8251" s="11">
        <v>0</v>
      </c>
      <c r="C8251" s="12" t="s">
        <v>6930</v>
      </c>
      <c r="D8251" s="13">
        <v>3</v>
      </c>
    </row>
    <row r="8252" spans="1:4" x14ac:dyDescent="0.25">
      <c r="A8252" s="11">
        <v>79885860</v>
      </c>
      <c r="B8252" s="11">
        <v>2</v>
      </c>
      <c r="C8252" s="12" t="s">
        <v>6931</v>
      </c>
      <c r="D8252" s="13">
        <v>11</v>
      </c>
    </row>
    <row r="8253" spans="1:4" x14ac:dyDescent="0.25">
      <c r="A8253" s="11">
        <v>79887890</v>
      </c>
      <c r="B8253" s="11">
        <v>5</v>
      </c>
      <c r="C8253" s="12" t="s">
        <v>6932</v>
      </c>
      <c r="D8253" s="13">
        <v>14</v>
      </c>
    </row>
    <row r="8254" spans="1:4" x14ac:dyDescent="0.25">
      <c r="A8254" s="11">
        <v>79888310</v>
      </c>
      <c r="B8254" s="11">
        <v>0</v>
      </c>
      <c r="C8254" s="12" t="s">
        <v>6933</v>
      </c>
      <c r="D8254" s="13">
        <v>2</v>
      </c>
    </row>
    <row r="8255" spans="1:4" x14ac:dyDescent="0.25">
      <c r="A8255" s="11">
        <v>79898120</v>
      </c>
      <c r="B8255" s="11" t="s">
        <v>12</v>
      </c>
      <c r="C8255" s="12" t="s">
        <v>6934</v>
      </c>
      <c r="D8255" s="13">
        <v>3</v>
      </c>
    </row>
    <row r="8256" spans="1:4" x14ac:dyDescent="0.25">
      <c r="A8256" s="11">
        <v>79900180</v>
      </c>
      <c r="B8256" s="11">
        <v>2</v>
      </c>
      <c r="C8256" s="12" t="s">
        <v>6935</v>
      </c>
      <c r="D8256" s="13">
        <v>3</v>
      </c>
    </row>
    <row r="8257" spans="1:4" x14ac:dyDescent="0.25">
      <c r="A8257" s="11">
        <v>79902170</v>
      </c>
      <c r="B8257" s="11">
        <v>6</v>
      </c>
      <c r="C8257" s="12" t="s">
        <v>6936</v>
      </c>
      <c r="D8257" s="13">
        <v>6</v>
      </c>
    </row>
    <row r="8258" spans="1:4" x14ac:dyDescent="0.25">
      <c r="A8258" s="11">
        <v>79903700</v>
      </c>
      <c r="B8258" s="11">
        <v>9</v>
      </c>
      <c r="C8258" s="12" t="s">
        <v>6937</v>
      </c>
      <c r="D8258" s="13">
        <v>5</v>
      </c>
    </row>
    <row r="8259" spans="1:4" x14ac:dyDescent="0.25">
      <c r="A8259" s="11">
        <v>79903920</v>
      </c>
      <c r="B8259" s="11">
        <v>6</v>
      </c>
      <c r="C8259" s="12" t="s">
        <v>6938</v>
      </c>
      <c r="D8259" s="13">
        <v>88</v>
      </c>
    </row>
    <row r="8260" spans="1:4" x14ac:dyDescent="0.25">
      <c r="A8260" s="11">
        <v>79904980</v>
      </c>
      <c r="B8260" s="11">
        <v>5</v>
      </c>
      <c r="C8260" s="12" t="s">
        <v>3791</v>
      </c>
      <c r="D8260" s="13">
        <v>12</v>
      </c>
    </row>
    <row r="8261" spans="1:4" x14ac:dyDescent="0.25">
      <c r="A8261" s="11">
        <v>79905650</v>
      </c>
      <c r="B8261" s="11" t="s">
        <v>12</v>
      </c>
      <c r="C8261" s="12" t="s">
        <v>8419</v>
      </c>
      <c r="D8261" s="13">
        <v>1</v>
      </c>
    </row>
    <row r="8262" spans="1:4" x14ac:dyDescent="0.25">
      <c r="A8262" s="11">
        <v>79907790</v>
      </c>
      <c r="B8262" s="11">
        <v>6</v>
      </c>
      <c r="C8262" s="12" t="s">
        <v>6939</v>
      </c>
      <c r="D8262" s="13">
        <v>2</v>
      </c>
    </row>
    <row r="8263" spans="1:4" x14ac:dyDescent="0.25">
      <c r="A8263" s="11">
        <v>79911860</v>
      </c>
      <c r="B8263" s="11">
        <v>2</v>
      </c>
      <c r="C8263" s="12" t="s">
        <v>6940</v>
      </c>
      <c r="D8263" s="13">
        <v>6</v>
      </c>
    </row>
    <row r="8264" spans="1:4" x14ac:dyDescent="0.25">
      <c r="A8264" s="11">
        <v>79913980</v>
      </c>
      <c r="B8264" s="11">
        <v>4</v>
      </c>
      <c r="C8264" s="12" t="s">
        <v>8497</v>
      </c>
      <c r="D8264" s="13">
        <v>5</v>
      </c>
    </row>
    <row r="8265" spans="1:4" x14ac:dyDescent="0.25">
      <c r="A8265" s="11">
        <v>79914870</v>
      </c>
      <c r="B8265" s="11">
        <v>6</v>
      </c>
      <c r="C8265" s="12" t="s">
        <v>6410</v>
      </c>
      <c r="D8265" s="13">
        <v>5</v>
      </c>
    </row>
    <row r="8266" spans="1:4" x14ac:dyDescent="0.25">
      <c r="A8266" s="11">
        <v>79915010</v>
      </c>
      <c r="B8266" s="11">
        <v>7</v>
      </c>
      <c r="C8266" s="12" t="s">
        <v>6941</v>
      </c>
      <c r="D8266" s="13">
        <v>1</v>
      </c>
    </row>
    <row r="8267" spans="1:4" x14ac:dyDescent="0.25">
      <c r="A8267" s="11">
        <v>79916050</v>
      </c>
      <c r="B8267" s="11">
        <v>1</v>
      </c>
      <c r="C8267" s="12" t="s">
        <v>6942</v>
      </c>
      <c r="D8267" s="13">
        <v>1</v>
      </c>
    </row>
    <row r="8268" spans="1:4" x14ac:dyDescent="0.25">
      <c r="A8268" s="11">
        <v>79925220</v>
      </c>
      <c r="B8268" s="11">
        <v>1</v>
      </c>
      <c r="C8268" s="12" t="s">
        <v>6943</v>
      </c>
      <c r="D8268" s="13">
        <v>10</v>
      </c>
    </row>
    <row r="8269" spans="1:4" x14ac:dyDescent="0.25">
      <c r="A8269" s="11">
        <v>79928270</v>
      </c>
      <c r="B8269" s="11">
        <v>4</v>
      </c>
      <c r="C8269" s="12" t="s">
        <v>6944</v>
      </c>
      <c r="D8269" s="13">
        <v>1</v>
      </c>
    </row>
    <row r="8270" spans="1:4" x14ac:dyDescent="0.25">
      <c r="A8270" s="11">
        <v>79929410</v>
      </c>
      <c r="B8270" s="11">
        <v>9</v>
      </c>
      <c r="C8270" s="12" t="s">
        <v>2765</v>
      </c>
      <c r="D8270" s="13">
        <v>11</v>
      </c>
    </row>
    <row r="8271" spans="1:4" x14ac:dyDescent="0.25">
      <c r="A8271" s="11">
        <v>79930670</v>
      </c>
      <c r="B8271" s="11">
        <v>0</v>
      </c>
      <c r="C8271" s="12" t="s">
        <v>6945</v>
      </c>
      <c r="D8271" s="13">
        <v>1</v>
      </c>
    </row>
    <row r="8272" spans="1:4" x14ac:dyDescent="0.25">
      <c r="A8272" s="11">
        <v>79936960</v>
      </c>
      <c r="B8272" s="11">
        <v>5</v>
      </c>
      <c r="C8272" s="12" t="s">
        <v>6946</v>
      </c>
      <c r="D8272" s="13">
        <v>4</v>
      </c>
    </row>
    <row r="8273" spans="1:4" x14ac:dyDescent="0.25">
      <c r="A8273" s="11">
        <v>79938160</v>
      </c>
      <c r="B8273" s="11">
        <v>5</v>
      </c>
      <c r="C8273" s="12" t="s">
        <v>6947</v>
      </c>
      <c r="D8273" s="13">
        <v>21</v>
      </c>
    </row>
    <row r="8274" spans="1:4" x14ac:dyDescent="0.25">
      <c r="A8274" s="11">
        <v>79939450</v>
      </c>
      <c r="B8274" s="11">
        <v>2</v>
      </c>
      <c r="C8274" s="12" t="s">
        <v>6948</v>
      </c>
      <c r="D8274" s="13">
        <v>2</v>
      </c>
    </row>
    <row r="8275" spans="1:4" x14ac:dyDescent="0.25">
      <c r="A8275" s="11">
        <v>79939710</v>
      </c>
      <c r="B8275" s="11">
        <v>2</v>
      </c>
      <c r="C8275" s="12" t="s">
        <v>6949</v>
      </c>
      <c r="D8275" s="13">
        <v>2</v>
      </c>
    </row>
    <row r="8276" spans="1:4" x14ac:dyDescent="0.25">
      <c r="A8276" s="11">
        <v>79941910</v>
      </c>
      <c r="B8276" s="11">
        <v>6</v>
      </c>
      <c r="C8276" s="12" t="s">
        <v>8604</v>
      </c>
      <c r="D8276" s="13">
        <v>1</v>
      </c>
    </row>
    <row r="8277" spans="1:4" x14ac:dyDescent="0.25">
      <c r="A8277" s="11">
        <v>79948310</v>
      </c>
      <c r="B8277" s="11">
        <v>6</v>
      </c>
      <c r="C8277" s="12" t="s">
        <v>6950</v>
      </c>
      <c r="D8277" s="13">
        <v>3</v>
      </c>
    </row>
    <row r="8278" spans="1:4" x14ac:dyDescent="0.25">
      <c r="A8278" s="11">
        <v>79950300</v>
      </c>
      <c r="B8278" s="11" t="s">
        <v>12</v>
      </c>
      <c r="C8278" s="12" t="s">
        <v>6951</v>
      </c>
      <c r="D8278" s="13">
        <v>6</v>
      </c>
    </row>
    <row r="8279" spans="1:4" x14ac:dyDescent="0.25">
      <c r="A8279" s="11">
        <v>79952350</v>
      </c>
      <c r="B8279" s="11">
        <v>7</v>
      </c>
      <c r="C8279" s="12" t="s">
        <v>6952</v>
      </c>
      <c r="D8279" s="13">
        <v>19</v>
      </c>
    </row>
    <row r="8280" spans="1:4" x14ac:dyDescent="0.25">
      <c r="A8280" s="11">
        <v>79957180</v>
      </c>
      <c r="B8280" s="11">
        <v>3</v>
      </c>
      <c r="C8280" s="12" t="s">
        <v>6953</v>
      </c>
      <c r="D8280" s="13">
        <v>2</v>
      </c>
    </row>
    <row r="8281" spans="1:4" x14ac:dyDescent="0.25">
      <c r="A8281" s="11">
        <v>79961440</v>
      </c>
      <c r="B8281" s="11">
        <v>5</v>
      </c>
      <c r="C8281" s="12" t="s">
        <v>6203</v>
      </c>
      <c r="D8281" s="13">
        <v>12</v>
      </c>
    </row>
    <row r="8282" spans="1:4" x14ac:dyDescent="0.25">
      <c r="A8282" s="11">
        <v>79962870</v>
      </c>
      <c r="B8282" s="11">
        <v>8</v>
      </c>
      <c r="C8282" s="12" t="s">
        <v>6954</v>
      </c>
      <c r="D8282" s="13">
        <v>7</v>
      </c>
    </row>
    <row r="8283" spans="1:4" x14ac:dyDescent="0.25">
      <c r="A8283" s="11">
        <v>79966280</v>
      </c>
      <c r="B8283" s="11">
        <v>9</v>
      </c>
      <c r="C8283" s="12" t="s">
        <v>6955</v>
      </c>
      <c r="D8283" s="13">
        <v>1</v>
      </c>
    </row>
    <row r="8284" spans="1:4" x14ac:dyDescent="0.25">
      <c r="A8284" s="11">
        <v>79966820</v>
      </c>
      <c r="B8284" s="11">
        <v>3</v>
      </c>
      <c r="C8284" s="12" t="s">
        <v>6956</v>
      </c>
      <c r="D8284" s="13">
        <v>12</v>
      </c>
    </row>
    <row r="8285" spans="1:4" x14ac:dyDescent="0.25">
      <c r="A8285" s="11">
        <v>79968750</v>
      </c>
      <c r="B8285" s="11" t="s">
        <v>12</v>
      </c>
      <c r="C8285" s="12" t="s">
        <v>6957</v>
      </c>
      <c r="D8285" s="13">
        <v>14</v>
      </c>
    </row>
    <row r="8286" spans="1:4" x14ac:dyDescent="0.25">
      <c r="A8286" s="11">
        <v>79969260</v>
      </c>
      <c r="B8286" s="11">
        <v>0</v>
      </c>
      <c r="C8286" s="12" t="s">
        <v>6958</v>
      </c>
      <c r="D8286" s="13">
        <v>11</v>
      </c>
    </row>
    <row r="8287" spans="1:4" x14ac:dyDescent="0.25">
      <c r="A8287" s="11">
        <v>79970830</v>
      </c>
      <c r="B8287" s="11">
        <v>2</v>
      </c>
      <c r="C8287" s="12" t="s">
        <v>6959</v>
      </c>
      <c r="D8287" s="13">
        <v>4</v>
      </c>
    </row>
    <row r="8288" spans="1:4" x14ac:dyDescent="0.25">
      <c r="A8288" s="11">
        <v>79971260</v>
      </c>
      <c r="B8288" s="11">
        <v>1</v>
      </c>
      <c r="C8288" s="12" t="s">
        <v>6960</v>
      </c>
      <c r="D8288" s="13">
        <v>3</v>
      </c>
    </row>
    <row r="8289" spans="1:4" x14ac:dyDescent="0.25">
      <c r="A8289" s="11">
        <v>79971410</v>
      </c>
      <c r="B8289" s="11">
        <v>8</v>
      </c>
      <c r="C8289" s="12" t="s">
        <v>6961</v>
      </c>
      <c r="D8289" s="13">
        <v>14</v>
      </c>
    </row>
    <row r="8290" spans="1:4" x14ac:dyDescent="0.25">
      <c r="A8290" s="11">
        <v>79971660</v>
      </c>
      <c r="B8290" s="11">
        <v>7</v>
      </c>
      <c r="C8290" s="12" t="s">
        <v>6962</v>
      </c>
      <c r="D8290" s="13">
        <v>1</v>
      </c>
    </row>
    <row r="8291" spans="1:4" x14ac:dyDescent="0.25">
      <c r="A8291" s="11">
        <v>79972700</v>
      </c>
      <c r="B8291" s="11">
        <v>5</v>
      </c>
      <c r="C8291" s="12" t="s">
        <v>6963</v>
      </c>
      <c r="D8291" s="13">
        <v>1</v>
      </c>
    </row>
    <row r="8292" spans="1:4" x14ac:dyDescent="0.25">
      <c r="A8292" s="11">
        <v>79973750</v>
      </c>
      <c r="B8292" s="11">
        <v>7</v>
      </c>
      <c r="C8292" s="12" t="s">
        <v>1014</v>
      </c>
      <c r="D8292" s="13">
        <v>1</v>
      </c>
    </row>
    <row r="8293" spans="1:4" x14ac:dyDescent="0.25">
      <c r="A8293" s="11">
        <v>79974090</v>
      </c>
      <c r="B8293" s="11">
        <v>7</v>
      </c>
      <c r="C8293" s="12" t="s">
        <v>8206</v>
      </c>
      <c r="D8293" s="13">
        <v>9</v>
      </c>
    </row>
    <row r="8294" spans="1:4" x14ac:dyDescent="0.25">
      <c r="A8294" s="11">
        <v>79975650</v>
      </c>
      <c r="B8294" s="11">
        <v>1</v>
      </c>
      <c r="C8294" s="12" t="s">
        <v>6964</v>
      </c>
      <c r="D8294" s="13">
        <v>1</v>
      </c>
    </row>
    <row r="8295" spans="1:4" x14ac:dyDescent="0.25">
      <c r="A8295" s="11">
        <v>79979600</v>
      </c>
      <c r="B8295" s="11">
        <v>7</v>
      </c>
      <c r="C8295" s="12" t="s">
        <v>6965</v>
      </c>
      <c r="D8295" s="13">
        <v>1</v>
      </c>
    </row>
    <row r="8296" spans="1:4" x14ac:dyDescent="0.25">
      <c r="A8296" s="11">
        <v>79980430</v>
      </c>
      <c r="B8296" s="11">
        <v>1</v>
      </c>
      <c r="C8296" s="12" t="s">
        <v>6966</v>
      </c>
      <c r="D8296" s="13">
        <v>18</v>
      </c>
    </row>
    <row r="8297" spans="1:4" x14ac:dyDescent="0.25">
      <c r="A8297" s="11">
        <v>79980490</v>
      </c>
      <c r="B8297" s="11">
        <v>5</v>
      </c>
      <c r="C8297" s="12" t="s">
        <v>6967</v>
      </c>
      <c r="D8297" s="13">
        <v>4</v>
      </c>
    </row>
    <row r="8298" spans="1:4" x14ac:dyDescent="0.25">
      <c r="A8298" s="11">
        <v>79981570</v>
      </c>
      <c r="B8298" s="11">
        <v>2</v>
      </c>
      <c r="C8298" s="12" t="s">
        <v>8207</v>
      </c>
      <c r="D8298" s="13">
        <v>2</v>
      </c>
    </row>
    <row r="8299" spans="1:4" x14ac:dyDescent="0.25">
      <c r="A8299" s="11">
        <v>7998212</v>
      </c>
      <c r="B8299" s="11">
        <v>1</v>
      </c>
      <c r="C8299" s="12" t="s">
        <v>6968</v>
      </c>
      <c r="D8299" s="13">
        <v>2</v>
      </c>
    </row>
    <row r="8300" spans="1:4" x14ac:dyDescent="0.25">
      <c r="A8300" s="11">
        <v>79984030</v>
      </c>
      <c r="B8300" s="11">
        <v>8</v>
      </c>
      <c r="C8300" s="12" t="s">
        <v>6969</v>
      </c>
      <c r="D8300" s="13">
        <v>1</v>
      </c>
    </row>
    <row r="8301" spans="1:4" x14ac:dyDescent="0.25">
      <c r="A8301" s="11">
        <v>79985510</v>
      </c>
      <c r="B8301" s="11">
        <v>0</v>
      </c>
      <c r="C8301" s="12" t="s">
        <v>6970</v>
      </c>
      <c r="D8301" s="13">
        <v>6</v>
      </c>
    </row>
    <row r="8302" spans="1:4" x14ac:dyDescent="0.25">
      <c r="A8302" s="11">
        <v>79987520</v>
      </c>
      <c r="B8302" s="11">
        <v>9</v>
      </c>
      <c r="C8302" s="12" t="s">
        <v>6971</v>
      </c>
      <c r="D8302" s="13">
        <v>12</v>
      </c>
    </row>
    <row r="8303" spans="1:4" x14ac:dyDescent="0.25">
      <c r="A8303" s="11">
        <v>79993110</v>
      </c>
      <c r="B8303" s="11">
        <v>9</v>
      </c>
      <c r="C8303" s="12" t="s">
        <v>6972</v>
      </c>
      <c r="D8303" s="13">
        <v>24</v>
      </c>
    </row>
    <row r="8304" spans="1:4" x14ac:dyDescent="0.25">
      <c r="A8304" s="11">
        <v>79993660</v>
      </c>
      <c r="B8304" s="11">
        <v>7</v>
      </c>
      <c r="C8304" s="12" t="s">
        <v>6973</v>
      </c>
      <c r="D8304" s="13">
        <v>19</v>
      </c>
    </row>
    <row r="8305" spans="1:4" x14ac:dyDescent="0.25">
      <c r="A8305" s="11">
        <v>79994130</v>
      </c>
      <c r="B8305" s="11">
        <v>9</v>
      </c>
      <c r="C8305" s="12" t="s">
        <v>6974</v>
      </c>
      <c r="D8305" s="13">
        <v>3</v>
      </c>
    </row>
    <row r="8306" spans="1:4" x14ac:dyDescent="0.25">
      <c r="A8306" s="11">
        <v>79994430</v>
      </c>
      <c r="B8306" s="11">
        <v>8</v>
      </c>
      <c r="C8306" s="12" t="s">
        <v>6975</v>
      </c>
      <c r="D8306" s="13">
        <v>1</v>
      </c>
    </row>
    <row r="8307" spans="1:4" x14ac:dyDescent="0.25">
      <c r="A8307" s="11">
        <v>79995160</v>
      </c>
      <c r="B8307" s="11">
        <v>6</v>
      </c>
      <c r="C8307" s="12" t="s">
        <v>6035</v>
      </c>
      <c r="D8307" s="13">
        <v>6</v>
      </c>
    </row>
    <row r="8308" spans="1:4" x14ac:dyDescent="0.25">
      <c r="A8308" s="11">
        <v>79995460</v>
      </c>
      <c r="B8308" s="11">
        <v>5</v>
      </c>
      <c r="C8308" s="12" t="s">
        <v>6976</v>
      </c>
      <c r="D8308" s="13">
        <v>1</v>
      </c>
    </row>
    <row r="8309" spans="1:4" x14ac:dyDescent="0.25">
      <c r="A8309" s="11">
        <v>79995860</v>
      </c>
      <c r="B8309" s="11">
        <v>0</v>
      </c>
      <c r="C8309" s="12" t="s">
        <v>6977</v>
      </c>
      <c r="D8309" s="13">
        <v>14</v>
      </c>
    </row>
    <row r="8310" spans="1:4" x14ac:dyDescent="0.25">
      <c r="A8310" s="11">
        <v>8002497</v>
      </c>
      <c r="B8310" s="11">
        <v>5</v>
      </c>
      <c r="C8310" s="12" t="s">
        <v>6978</v>
      </c>
      <c r="D8310" s="13">
        <v>4</v>
      </c>
    </row>
    <row r="8311" spans="1:4" x14ac:dyDescent="0.25">
      <c r="A8311" s="11">
        <v>80066500</v>
      </c>
      <c r="B8311" s="11">
        <v>0</v>
      </c>
      <c r="C8311" s="12" t="s">
        <v>6979</v>
      </c>
      <c r="D8311" s="13">
        <v>5</v>
      </c>
    </row>
    <row r="8312" spans="1:4" x14ac:dyDescent="0.25">
      <c r="A8312" s="11">
        <v>80066558</v>
      </c>
      <c r="B8312" s="11">
        <v>2</v>
      </c>
      <c r="C8312" s="12" t="s">
        <v>6980</v>
      </c>
      <c r="D8312" s="13">
        <v>6</v>
      </c>
    </row>
    <row r="8313" spans="1:4" x14ac:dyDescent="0.25">
      <c r="A8313" s="11">
        <v>80068100</v>
      </c>
      <c r="B8313" s="11">
        <v>6</v>
      </c>
      <c r="C8313" s="12" t="s">
        <v>6981</v>
      </c>
      <c r="D8313" s="13">
        <v>5</v>
      </c>
    </row>
    <row r="8314" spans="1:4" x14ac:dyDescent="0.25">
      <c r="A8314" s="11">
        <v>80099400</v>
      </c>
      <c r="B8314" s="11">
        <v>4</v>
      </c>
      <c r="C8314" s="12" t="s">
        <v>6982</v>
      </c>
      <c r="D8314" s="13">
        <v>25</v>
      </c>
    </row>
    <row r="8315" spans="1:4" x14ac:dyDescent="0.25">
      <c r="A8315" s="11">
        <v>80116100</v>
      </c>
      <c r="B8315" s="11">
        <v>6</v>
      </c>
      <c r="C8315" s="12" t="s">
        <v>6983</v>
      </c>
      <c r="D8315" s="13">
        <v>6</v>
      </c>
    </row>
    <row r="8316" spans="1:4" x14ac:dyDescent="0.25">
      <c r="A8316" s="11">
        <v>80159800</v>
      </c>
      <c r="B8316" s="11">
        <v>5</v>
      </c>
      <c r="C8316" s="12" t="s">
        <v>6984</v>
      </c>
      <c r="D8316" s="13">
        <v>5</v>
      </c>
    </row>
    <row r="8317" spans="1:4" x14ac:dyDescent="0.25">
      <c r="A8317" s="11">
        <v>8016536</v>
      </c>
      <c r="B8317" s="11">
        <v>6</v>
      </c>
      <c r="C8317" s="12" t="s">
        <v>6985</v>
      </c>
      <c r="D8317" s="13">
        <v>3</v>
      </c>
    </row>
    <row r="8318" spans="1:4" x14ac:dyDescent="0.25">
      <c r="A8318" s="11">
        <v>8026612</v>
      </c>
      <c r="B8318" s="11" t="s">
        <v>12</v>
      </c>
      <c r="C8318" s="12" t="s">
        <v>6986</v>
      </c>
      <c r="D8318" s="13">
        <v>3</v>
      </c>
    </row>
    <row r="8319" spans="1:4" x14ac:dyDescent="0.25">
      <c r="A8319" s="11">
        <v>80304400</v>
      </c>
      <c r="B8319" s="11">
        <v>7</v>
      </c>
      <c r="C8319" s="12" t="s">
        <v>6987</v>
      </c>
      <c r="D8319" s="13">
        <v>1</v>
      </c>
    </row>
    <row r="8320" spans="1:4" x14ac:dyDescent="0.25">
      <c r="A8320" s="11">
        <v>80314100</v>
      </c>
      <c r="B8320" s="11">
        <v>2</v>
      </c>
      <c r="C8320" s="12" t="s">
        <v>6988</v>
      </c>
      <c r="D8320" s="13">
        <v>6</v>
      </c>
    </row>
    <row r="8321" spans="1:4" x14ac:dyDescent="0.25">
      <c r="A8321" s="11">
        <v>80314700</v>
      </c>
      <c r="B8321" s="11">
        <v>0</v>
      </c>
      <c r="C8321" s="12" t="s">
        <v>6989</v>
      </c>
      <c r="D8321" s="13">
        <v>89</v>
      </c>
    </row>
    <row r="8322" spans="1:4" x14ac:dyDescent="0.25">
      <c r="A8322" s="11">
        <v>80335400</v>
      </c>
      <c r="B8322" s="11">
        <v>6</v>
      </c>
      <c r="C8322" s="12" t="s">
        <v>6990</v>
      </c>
      <c r="D8322" s="13">
        <v>19</v>
      </c>
    </row>
    <row r="8323" spans="1:4" x14ac:dyDescent="0.25">
      <c r="A8323" s="11">
        <v>80369100</v>
      </c>
      <c r="B8323" s="11">
        <v>2</v>
      </c>
      <c r="C8323" s="12" t="s">
        <v>6991</v>
      </c>
      <c r="D8323" s="13">
        <v>75</v>
      </c>
    </row>
    <row r="8324" spans="1:4" x14ac:dyDescent="0.25">
      <c r="A8324" s="11">
        <v>80401400</v>
      </c>
      <c r="B8324" s="11">
        <v>4</v>
      </c>
      <c r="C8324" s="12" t="s">
        <v>6992</v>
      </c>
      <c r="D8324" s="13">
        <v>2</v>
      </c>
    </row>
    <row r="8325" spans="1:4" x14ac:dyDescent="0.25">
      <c r="A8325" s="11">
        <v>80403100</v>
      </c>
      <c r="B8325" s="11">
        <v>6</v>
      </c>
      <c r="C8325" s="12" t="s">
        <v>6993</v>
      </c>
      <c r="D8325" s="13">
        <v>2</v>
      </c>
    </row>
    <row r="8326" spans="1:4" x14ac:dyDescent="0.25">
      <c r="A8326" s="11">
        <v>80411100</v>
      </c>
      <c r="B8326" s="11" t="s">
        <v>12</v>
      </c>
      <c r="C8326" s="12" t="s">
        <v>6994</v>
      </c>
      <c r="D8326" s="13">
        <v>65</v>
      </c>
    </row>
    <row r="8327" spans="1:4" x14ac:dyDescent="0.25">
      <c r="A8327" s="11">
        <v>80432900</v>
      </c>
      <c r="B8327" s="11">
        <v>5</v>
      </c>
      <c r="C8327" s="12" t="s">
        <v>6995</v>
      </c>
      <c r="D8327" s="13">
        <v>29</v>
      </c>
    </row>
    <row r="8328" spans="1:4" x14ac:dyDescent="0.25">
      <c r="A8328" s="11">
        <v>80470300</v>
      </c>
      <c r="B8328" s="11">
        <v>4</v>
      </c>
      <c r="C8328" s="12" t="s">
        <v>6996</v>
      </c>
      <c r="D8328" s="13">
        <v>41</v>
      </c>
    </row>
    <row r="8329" spans="1:4" x14ac:dyDescent="0.25">
      <c r="A8329" s="11">
        <v>80530400</v>
      </c>
      <c r="B8329" s="11">
        <v>6</v>
      </c>
      <c r="C8329" s="12" t="s">
        <v>6997</v>
      </c>
      <c r="D8329" s="13">
        <v>3</v>
      </c>
    </row>
    <row r="8330" spans="1:4" x14ac:dyDescent="0.25">
      <c r="A8330" s="11">
        <v>80570900</v>
      </c>
      <c r="B8330" s="11">
        <v>6</v>
      </c>
      <c r="C8330" s="12" t="s">
        <v>6998</v>
      </c>
      <c r="D8330" s="13">
        <v>12</v>
      </c>
    </row>
    <row r="8331" spans="1:4" x14ac:dyDescent="0.25">
      <c r="A8331" s="11">
        <v>80582900</v>
      </c>
      <c r="B8331" s="11">
        <v>1</v>
      </c>
      <c r="C8331" s="12" t="s">
        <v>6999</v>
      </c>
      <c r="D8331" s="13">
        <v>33</v>
      </c>
    </row>
    <row r="8332" spans="1:4" x14ac:dyDescent="0.25">
      <c r="A8332" s="11">
        <v>80586800</v>
      </c>
      <c r="B8332" s="11">
        <v>7</v>
      </c>
      <c r="C8332" s="12" t="s">
        <v>7000</v>
      </c>
      <c r="D8332" s="13">
        <v>2</v>
      </c>
    </row>
    <row r="8333" spans="1:4" x14ac:dyDescent="0.25">
      <c r="A8333" s="11">
        <v>8060986</v>
      </c>
      <c r="B8333" s="11">
        <v>8</v>
      </c>
      <c r="C8333" s="12" t="s">
        <v>7001</v>
      </c>
      <c r="D8333" s="13">
        <v>1</v>
      </c>
    </row>
    <row r="8334" spans="1:4" x14ac:dyDescent="0.25">
      <c r="A8334" s="11">
        <v>8067537</v>
      </c>
      <c r="B8334" s="11">
        <v>2</v>
      </c>
      <c r="C8334" s="12" t="s">
        <v>7002</v>
      </c>
      <c r="D8334" s="13">
        <v>5</v>
      </c>
    </row>
    <row r="8335" spans="1:4" x14ac:dyDescent="0.25">
      <c r="A8335" s="11">
        <v>80706800</v>
      </c>
      <c r="B8335" s="11">
        <v>8</v>
      </c>
      <c r="C8335" s="12" t="s">
        <v>7003</v>
      </c>
      <c r="D8335" s="13">
        <v>28</v>
      </c>
    </row>
    <row r="8336" spans="1:4" x14ac:dyDescent="0.25">
      <c r="A8336" s="11">
        <v>80714000</v>
      </c>
      <c r="B8336" s="11">
        <v>0</v>
      </c>
      <c r="C8336" s="12" t="s">
        <v>7004</v>
      </c>
      <c r="D8336" s="13">
        <v>14</v>
      </c>
    </row>
    <row r="8337" spans="1:4" x14ac:dyDescent="0.25">
      <c r="A8337" s="11">
        <v>8072982</v>
      </c>
      <c r="B8337" s="11">
        <v>0</v>
      </c>
      <c r="C8337" s="12" t="s">
        <v>7005</v>
      </c>
      <c r="D8337" s="13">
        <v>9</v>
      </c>
    </row>
    <row r="8338" spans="1:4" x14ac:dyDescent="0.25">
      <c r="A8338" s="11">
        <v>8073219</v>
      </c>
      <c r="B8338" s="11">
        <v>8</v>
      </c>
      <c r="C8338" s="12" t="s">
        <v>7006</v>
      </c>
      <c r="D8338" s="13">
        <v>4</v>
      </c>
    </row>
    <row r="8339" spans="1:4" x14ac:dyDescent="0.25">
      <c r="A8339" s="11">
        <v>80748800</v>
      </c>
      <c r="B8339" s="11">
        <v>7</v>
      </c>
      <c r="C8339" s="12" t="s">
        <v>7007</v>
      </c>
      <c r="D8339" s="13">
        <v>2</v>
      </c>
    </row>
    <row r="8340" spans="1:4" x14ac:dyDescent="0.25">
      <c r="A8340" s="11">
        <v>80783200</v>
      </c>
      <c r="B8340" s="11" t="s">
        <v>12</v>
      </c>
      <c r="C8340" s="12" t="s">
        <v>7008</v>
      </c>
      <c r="D8340" s="13">
        <v>2</v>
      </c>
    </row>
    <row r="8341" spans="1:4" x14ac:dyDescent="0.25">
      <c r="A8341" s="11">
        <v>80786400</v>
      </c>
      <c r="B8341" s="11">
        <v>9</v>
      </c>
      <c r="C8341" s="12" t="s">
        <v>7009</v>
      </c>
      <c r="D8341" s="13">
        <v>19</v>
      </c>
    </row>
    <row r="8342" spans="1:4" x14ac:dyDescent="0.25">
      <c r="A8342" s="11">
        <v>8083091</v>
      </c>
      <c r="B8342" s="11">
        <v>2</v>
      </c>
      <c r="C8342" s="12" t="s">
        <v>7010</v>
      </c>
      <c r="D8342" s="13">
        <v>1</v>
      </c>
    </row>
    <row r="8343" spans="1:4" x14ac:dyDescent="0.25">
      <c r="A8343" s="11">
        <v>80929300</v>
      </c>
      <c r="B8343" s="11">
        <v>9</v>
      </c>
      <c r="C8343" s="12" t="s">
        <v>7011</v>
      </c>
      <c r="D8343" s="13">
        <v>10</v>
      </c>
    </row>
    <row r="8344" spans="1:4" x14ac:dyDescent="0.25">
      <c r="A8344" s="11">
        <v>80932800</v>
      </c>
      <c r="B8344" s="11">
        <v>7</v>
      </c>
      <c r="C8344" s="12" t="s">
        <v>7012</v>
      </c>
      <c r="D8344" s="13">
        <v>4</v>
      </c>
    </row>
    <row r="8345" spans="1:4" x14ac:dyDescent="0.25">
      <c r="A8345" s="11">
        <v>80971400</v>
      </c>
      <c r="B8345" s="11">
        <v>4</v>
      </c>
      <c r="C8345" s="12" t="s">
        <v>7013</v>
      </c>
      <c r="D8345" s="13">
        <v>14</v>
      </c>
    </row>
    <row r="8346" spans="1:4" x14ac:dyDescent="0.25">
      <c r="A8346" s="11">
        <v>80975200</v>
      </c>
      <c r="B8346" s="11">
        <v>3</v>
      </c>
      <c r="C8346" s="12" t="s">
        <v>7014</v>
      </c>
      <c r="D8346" s="13">
        <v>2</v>
      </c>
    </row>
    <row r="8347" spans="1:4" x14ac:dyDescent="0.25">
      <c r="A8347" s="11">
        <v>80981900</v>
      </c>
      <c r="B8347" s="11">
        <v>0</v>
      </c>
      <c r="C8347" s="12" t="s">
        <v>7015</v>
      </c>
      <c r="D8347" s="13">
        <v>14</v>
      </c>
    </row>
    <row r="8348" spans="1:4" x14ac:dyDescent="0.25">
      <c r="A8348" s="11">
        <v>80989400</v>
      </c>
      <c r="B8348" s="11">
        <v>2</v>
      </c>
      <c r="C8348" s="12" t="s">
        <v>7016</v>
      </c>
      <c r="D8348" s="13">
        <v>61</v>
      </c>
    </row>
    <row r="8349" spans="1:4" x14ac:dyDescent="0.25">
      <c r="A8349" s="11">
        <v>8100155</v>
      </c>
      <c r="B8349" s="11">
        <v>3</v>
      </c>
      <c r="C8349" s="12" t="s">
        <v>7017</v>
      </c>
      <c r="D8349" s="13">
        <v>1</v>
      </c>
    </row>
    <row r="8350" spans="1:4" x14ac:dyDescent="0.25">
      <c r="A8350" s="11">
        <v>81013400</v>
      </c>
      <c r="B8350" s="11">
        <v>3</v>
      </c>
      <c r="C8350" s="12" t="s">
        <v>7018</v>
      </c>
      <c r="D8350" s="13">
        <v>5</v>
      </c>
    </row>
    <row r="8351" spans="1:4" x14ac:dyDescent="0.25">
      <c r="A8351" s="11">
        <v>81056500</v>
      </c>
      <c r="B8351" s="11">
        <v>4</v>
      </c>
      <c r="C8351" s="12" t="s">
        <v>7019</v>
      </c>
      <c r="D8351" s="13">
        <v>2</v>
      </c>
    </row>
    <row r="8352" spans="1:4" x14ac:dyDescent="0.25">
      <c r="A8352" s="11">
        <v>81081200</v>
      </c>
      <c r="B8352" s="11">
        <v>1</v>
      </c>
      <c r="C8352" s="12" t="s">
        <v>7020</v>
      </c>
      <c r="D8352" s="13">
        <v>10</v>
      </c>
    </row>
    <row r="8353" spans="1:4" x14ac:dyDescent="0.25">
      <c r="A8353" s="11">
        <v>8109101</v>
      </c>
      <c r="B8353" s="11">
        <v>3</v>
      </c>
      <c r="C8353" s="12" t="s">
        <v>7021</v>
      </c>
      <c r="D8353" s="13">
        <v>1</v>
      </c>
    </row>
    <row r="8354" spans="1:4" x14ac:dyDescent="0.25">
      <c r="A8354" s="11">
        <v>81093200</v>
      </c>
      <c r="B8354" s="11">
        <v>7</v>
      </c>
      <c r="C8354" s="12" t="s">
        <v>7022</v>
      </c>
      <c r="D8354" s="13">
        <v>3</v>
      </c>
    </row>
    <row r="8355" spans="1:4" x14ac:dyDescent="0.25">
      <c r="A8355" s="11">
        <v>8113609</v>
      </c>
      <c r="B8355" s="11">
        <v>2</v>
      </c>
      <c r="C8355" s="12" t="s">
        <v>7023</v>
      </c>
      <c r="D8355" s="13">
        <v>3</v>
      </c>
    </row>
    <row r="8356" spans="1:4" x14ac:dyDescent="0.25">
      <c r="A8356" s="11">
        <v>81190900</v>
      </c>
      <c r="B8356" s="11">
        <v>9</v>
      </c>
      <c r="C8356" s="12" t="s">
        <v>25</v>
      </c>
      <c r="D8356" s="13">
        <v>7</v>
      </c>
    </row>
    <row r="8357" spans="1:4" x14ac:dyDescent="0.25">
      <c r="A8357" s="11">
        <v>81198400</v>
      </c>
      <c r="B8357" s="11">
        <v>0</v>
      </c>
      <c r="C8357" s="12" t="s">
        <v>7024</v>
      </c>
      <c r="D8357" s="13">
        <v>2</v>
      </c>
    </row>
    <row r="8358" spans="1:4" x14ac:dyDescent="0.25">
      <c r="A8358" s="11">
        <v>81253200</v>
      </c>
      <c r="B8358" s="11">
        <v>6</v>
      </c>
      <c r="C8358" s="12" t="s">
        <v>8208</v>
      </c>
      <c r="D8358" s="13">
        <v>2</v>
      </c>
    </row>
    <row r="8359" spans="1:4" x14ac:dyDescent="0.25">
      <c r="A8359" s="11">
        <v>81286400</v>
      </c>
      <c r="B8359" s="11">
        <v>9</v>
      </c>
      <c r="C8359" s="12" t="s">
        <v>7025</v>
      </c>
      <c r="D8359" s="13">
        <v>1</v>
      </c>
    </row>
    <row r="8360" spans="1:4" x14ac:dyDescent="0.25">
      <c r="A8360" s="11">
        <v>81313800</v>
      </c>
      <c r="B8360" s="11" t="s">
        <v>12</v>
      </c>
      <c r="C8360" s="12" t="s">
        <v>7026</v>
      </c>
      <c r="D8360" s="13">
        <v>1</v>
      </c>
    </row>
    <row r="8361" spans="1:4" x14ac:dyDescent="0.25">
      <c r="A8361" s="11">
        <v>81347800</v>
      </c>
      <c r="B8361" s="11">
        <v>5</v>
      </c>
      <c r="C8361" s="12" t="s">
        <v>7027</v>
      </c>
      <c r="D8361" s="13">
        <v>24</v>
      </c>
    </row>
    <row r="8362" spans="1:4" x14ac:dyDescent="0.25">
      <c r="A8362" s="11">
        <v>81368900</v>
      </c>
      <c r="B8362" s="11">
        <v>6</v>
      </c>
      <c r="C8362" s="12" t="s">
        <v>7028</v>
      </c>
      <c r="D8362" s="13">
        <v>8</v>
      </c>
    </row>
    <row r="8363" spans="1:4" x14ac:dyDescent="0.25">
      <c r="A8363" s="11">
        <v>81379500</v>
      </c>
      <c r="B8363" s="11">
        <v>0</v>
      </c>
      <c r="C8363" s="12" t="s">
        <v>7029</v>
      </c>
      <c r="D8363" s="13">
        <v>10</v>
      </c>
    </row>
    <row r="8364" spans="1:4" x14ac:dyDescent="0.25">
      <c r="A8364" s="11">
        <v>81407200</v>
      </c>
      <c r="B8364" s="11">
        <v>2</v>
      </c>
      <c r="C8364" s="12" t="s">
        <v>7030</v>
      </c>
      <c r="D8364" s="13">
        <v>7</v>
      </c>
    </row>
    <row r="8365" spans="1:4" x14ac:dyDescent="0.25">
      <c r="A8365" s="11">
        <v>81435400</v>
      </c>
      <c r="B8365" s="11">
        <v>8</v>
      </c>
      <c r="C8365" s="12" t="s">
        <v>7031</v>
      </c>
      <c r="D8365" s="13">
        <v>6</v>
      </c>
    </row>
    <row r="8366" spans="1:4" x14ac:dyDescent="0.25">
      <c r="A8366" s="11">
        <v>8143662</v>
      </c>
      <c r="B8366" s="11">
        <v>2</v>
      </c>
      <c r="C8366" s="12" t="s">
        <v>7032</v>
      </c>
      <c r="D8366" s="13">
        <v>1</v>
      </c>
    </row>
    <row r="8367" spans="1:4" x14ac:dyDescent="0.25">
      <c r="A8367" s="11">
        <v>81444300</v>
      </c>
      <c r="B8367" s="11">
        <v>0</v>
      </c>
      <c r="C8367" s="12" t="s">
        <v>7033</v>
      </c>
      <c r="D8367" s="13">
        <v>2</v>
      </c>
    </row>
    <row r="8368" spans="1:4" x14ac:dyDescent="0.25">
      <c r="A8368" s="11">
        <v>8147969</v>
      </c>
      <c r="B8368" s="11">
        <v>0</v>
      </c>
      <c r="C8368" s="12" t="s">
        <v>7034</v>
      </c>
      <c r="D8368" s="13">
        <v>6</v>
      </c>
    </row>
    <row r="8369" spans="1:4" x14ac:dyDescent="0.25">
      <c r="A8369" s="11">
        <v>8149722</v>
      </c>
      <c r="B8369" s="11">
        <v>2</v>
      </c>
      <c r="C8369" s="12" t="s">
        <v>7035</v>
      </c>
      <c r="D8369" s="13">
        <v>1</v>
      </c>
    </row>
    <row r="8370" spans="1:4" x14ac:dyDescent="0.25">
      <c r="A8370" s="11">
        <v>81503700</v>
      </c>
      <c r="B8370" s="11">
        <v>6</v>
      </c>
      <c r="C8370" s="12" t="s">
        <v>7036</v>
      </c>
      <c r="D8370" s="13">
        <v>3</v>
      </c>
    </row>
    <row r="8371" spans="1:4" x14ac:dyDescent="0.25">
      <c r="A8371" s="11">
        <v>81515100</v>
      </c>
      <c r="B8371" s="11">
        <v>3</v>
      </c>
      <c r="C8371" s="12" t="s">
        <v>7037</v>
      </c>
      <c r="D8371" s="13">
        <v>59</v>
      </c>
    </row>
    <row r="8372" spans="1:4" x14ac:dyDescent="0.25">
      <c r="A8372" s="11">
        <v>81521500</v>
      </c>
      <c r="B8372" s="11">
        <v>1</v>
      </c>
      <c r="C8372" s="12" t="s">
        <v>7038</v>
      </c>
      <c r="D8372" s="13">
        <v>3</v>
      </c>
    </row>
    <row r="8373" spans="1:4" x14ac:dyDescent="0.25">
      <c r="A8373" s="11">
        <v>8152876</v>
      </c>
      <c r="B8373" s="11">
        <v>4</v>
      </c>
      <c r="C8373" s="12" t="s">
        <v>7039</v>
      </c>
      <c r="D8373" s="13">
        <v>1</v>
      </c>
    </row>
    <row r="8374" spans="1:4" x14ac:dyDescent="0.25">
      <c r="A8374" s="11">
        <v>8153017</v>
      </c>
      <c r="B8374" s="11">
        <v>3</v>
      </c>
      <c r="C8374" s="12" t="s">
        <v>7040</v>
      </c>
      <c r="D8374" s="13">
        <v>1</v>
      </c>
    </row>
    <row r="8375" spans="1:4" x14ac:dyDescent="0.25">
      <c r="A8375" s="11">
        <v>81532200</v>
      </c>
      <c r="B8375" s="11">
        <v>2</v>
      </c>
      <c r="C8375" s="12" t="s">
        <v>7041</v>
      </c>
      <c r="D8375" s="13">
        <v>2</v>
      </c>
    </row>
    <row r="8376" spans="1:4" x14ac:dyDescent="0.25">
      <c r="A8376" s="11">
        <v>81544100</v>
      </c>
      <c r="B8376" s="11">
        <v>1</v>
      </c>
      <c r="C8376" s="12" t="s">
        <v>7042</v>
      </c>
      <c r="D8376" s="13">
        <v>4</v>
      </c>
    </row>
    <row r="8377" spans="1:4" x14ac:dyDescent="0.25">
      <c r="A8377" s="11">
        <v>8155014</v>
      </c>
      <c r="B8377" s="11" t="s">
        <v>12</v>
      </c>
      <c r="C8377" s="12" t="s">
        <v>7043</v>
      </c>
      <c r="D8377" s="13">
        <v>2</v>
      </c>
    </row>
    <row r="8378" spans="1:4" x14ac:dyDescent="0.25">
      <c r="A8378" s="11">
        <v>81569800</v>
      </c>
      <c r="B8378" s="11">
        <v>2</v>
      </c>
      <c r="C8378" s="12" t="s">
        <v>7044</v>
      </c>
      <c r="D8378" s="13">
        <v>7</v>
      </c>
    </row>
    <row r="8379" spans="1:4" x14ac:dyDescent="0.25">
      <c r="A8379" s="11">
        <v>8157913</v>
      </c>
      <c r="B8379" s="11" t="s">
        <v>12</v>
      </c>
      <c r="C8379" s="12" t="s">
        <v>8605</v>
      </c>
      <c r="D8379" s="13">
        <v>1</v>
      </c>
    </row>
    <row r="8380" spans="1:4" x14ac:dyDescent="0.25">
      <c r="A8380" s="11">
        <v>8158259</v>
      </c>
      <c r="B8380" s="11">
        <v>9</v>
      </c>
      <c r="C8380" s="12" t="s">
        <v>7045</v>
      </c>
      <c r="D8380" s="13">
        <v>32</v>
      </c>
    </row>
    <row r="8381" spans="1:4" x14ac:dyDescent="0.25">
      <c r="A8381" s="11">
        <v>81583300</v>
      </c>
      <c r="B8381" s="11">
        <v>7</v>
      </c>
      <c r="C8381" s="12" t="s">
        <v>7046</v>
      </c>
      <c r="D8381" s="13">
        <v>32</v>
      </c>
    </row>
    <row r="8382" spans="1:4" x14ac:dyDescent="0.25">
      <c r="A8382" s="11">
        <v>81590400</v>
      </c>
      <c r="B8382" s="11">
        <v>1</v>
      </c>
      <c r="C8382" s="12" t="s">
        <v>7047</v>
      </c>
      <c r="D8382" s="13">
        <v>1</v>
      </c>
    </row>
    <row r="8383" spans="1:4" x14ac:dyDescent="0.25">
      <c r="A8383" s="11">
        <v>81602800</v>
      </c>
      <c r="B8383" s="11">
        <v>0</v>
      </c>
      <c r="C8383" s="12" t="s">
        <v>7048</v>
      </c>
      <c r="D8383" s="13">
        <v>15</v>
      </c>
    </row>
    <row r="8384" spans="1:4" x14ac:dyDescent="0.25">
      <c r="A8384" s="11">
        <v>8160776</v>
      </c>
      <c r="B8384" s="11">
        <v>1</v>
      </c>
      <c r="C8384" s="12" t="s">
        <v>7049</v>
      </c>
      <c r="D8384" s="13">
        <v>1</v>
      </c>
    </row>
    <row r="8385" spans="1:4" x14ac:dyDescent="0.25">
      <c r="A8385" s="11">
        <v>81609600</v>
      </c>
      <c r="B8385" s="11">
        <v>6</v>
      </c>
      <c r="C8385" s="12" t="s">
        <v>7050</v>
      </c>
      <c r="D8385" s="13">
        <v>71</v>
      </c>
    </row>
    <row r="8386" spans="1:4" x14ac:dyDescent="0.25">
      <c r="A8386" s="11">
        <v>81636400</v>
      </c>
      <c r="B8386" s="11">
        <v>0</v>
      </c>
      <c r="C8386" s="12" t="s">
        <v>7051</v>
      </c>
      <c r="D8386" s="13">
        <v>9</v>
      </c>
    </row>
    <row r="8387" spans="1:4" x14ac:dyDescent="0.25">
      <c r="A8387" s="11">
        <v>8164842</v>
      </c>
      <c r="B8387" s="11">
        <v>5</v>
      </c>
      <c r="C8387" s="12" t="s">
        <v>8209</v>
      </c>
      <c r="D8387" s="13">
        <v>1</v>
      </c>
    </row>
    <row r="8388" spans="1:4" x14ac:dyDescent="0.25">
      <c r="A8388" s="11">
        <v>81698900</v>
      </c>
      <c r="B8388" s="11">
        <v>0</v>
      </c>
      <c r="C8388" s="12" t="s">
        <v>7052</v>
      </c>
      <c r="D8388" s="13">
        <v>45</v>
      </c>
    </row>
    <row r="8389" spans="1:4" x14ac:dyDescent="0.25">
      <c r="A8389" s="11">
        <v>8170225</v>
      </c>
      <c r="B8389" s="11" t="s">
        <v>12</v>
      </c>
      <c r="C8389" s="12" t="s">
        <v>7053</v>
      </c>
      <c r="D8389" s="13">
        <v>4</v>
      </c>
    </row>
    <row r="8390" spans="1:4" x14ac:dyDescent="0.25">
      <c r="A8390" s="11">
        <v>81723400</v>
      </c>
      <c r="B8390" s="11">
        <v>3</v>
      </c>
      <c r="C8390" s="12" t="s">
        <v>7054</v>
      </c>
      <c r="D8390" s="13">
        <v>1</v>
      </c>
    </row>
    <row r="8391" spans="1:4" x14ac:dyDescent="0.25">
      <c r="A8391" s="11">
        <v>81724800</v>
      </c>
      <c r="B8391" s="11">
        <v>4</v>
      </c>
      <c r="C8391" s="12" t="s">
        <v>2699</v>
      </c>
      <c r="D8391" s="13">
        <v>8</v>
      </c>
    </row>
    <row r="8392" spans="1:4" x14ac:dyDescent="0.25">
      <c r="A8392" s="11">
        <v>81757500</v>
      </c>
      <c r="B8392" s="11">
        <v>5</v>
      </c>
      <c r="C8392" s="12" t="s">
        <v>7055</v>
      </c>
      <c r="D8392" s="13">
        <v>11</v>
      </c>
    </row>
    <row r="8393" spans="1:4" x14ac:dyDescent="0.25">
      <c r="A8393" s="11">
        <v>81779300</v>
      </c>
      <c r="B8393" s="11">
        <v>2</v>
      </c>
      <c r="C8393" s="12" t="s">
        <v>7056</v>
      </c>
      <c r="D8393" s="13">
        <v>3</v>
      </c>
    </row>
    <row r="8394" spans="1:4" x14ac:dyDescent="0.25">
      <c r="A8394" s="11">
        <v>81821100</v>
      </c>
      <c r="B8394" s="11">
        <v>7</v>
      </c>
      <c r="C8394" s="12" t="s">
        <v>7057</v>
      </c>
      <c r="D8394" s="13">
        <v>92</v>
      </c>
    </row>
    <row r="8395" spans="1:4" x14ac:dyDescent="0.25">
      <c r="A8395" s="11">
        <v>8184459</v>
      </c>
      <c r="B8395" s="11">
        <v>3</v>
      </c>
      <c r="C8395" s="12" t="s">
        <v>8498</v>
      </c>
      <c r="D8395" s="13">
        <v>4</v>
      </c>
    </row>
    <row r="8396" spans="1:4" x14ac:dyDescent="0.25">
      <c r="A8396" s="11">
        <v>8186077</v>
      </c>
      <c r="B8396" s="11">
        <v>7</v>
      </c>
      <c r="C8396" s="12" t="s">
        <v>7058</v>
      </c>
      <c r="D8396" s="13">
        <v>1</v>
      </c>
    </row>
    <row r="8397" spans="1:4" x14ac:dyDescent="0.25">
      <c r="A8397" s="11">
        <v>8186806</v>
      </c>
      <c r="B8397" s="11">
        <v>9</v>
      </c>
      <c r="C8397" s="12" t="s">
        <v>7059</v>
      </c>
      <c r="D8397" s="13">
        <v>3</v>
      </c>
    </row>
    <row r="8398" spans="1:4" x14ac:dyDescent="0.25">
      <c r="A8398" s="11">
        <v>81868600</v>
      </c>
      <c r="B8398" s="11">
        <v>5</v>
      </c>
      <c r="C8398" s="12" t="s">
        <v>7060</v>
      </c>
      <c r="D8398" s="13">
        <v>12</v>
      </c>
    </row>
    <row r="8399" spans="1:4" x14ac:dyDescent="0.25">
      <c r="A8399" s="11">
        <v>8189715</v>
      </c>
      <c r="B8399" s="11">
        <v>8</v>
      </c>
      <c r="C8399" s="12" t="s">
        <v>7061</v>
      </c>
      <c r="D8399" s="13">
        <v>1</v>
      </c>
    </row>
    <row r="8400" spans="1:4" x14ac:dyDescent="0.25">
      <c r="A8400" s="11">
        <v>81906800</v>
      </c>
      <c r="B8400" s="11">
        <v>3</v>
      </c>
      <c r="C8400" s="12" t="s">
        <v>7062</v>
      </c>
      <c r="D8400" s="13">
        <v>4</v>
      </c>
    </row>
    <row r="8401" spans="1:4" x14ac:dyDescent="0.25">
      <c r="A8401" s="11">
        <v>81923300</v>
      </c>
      <c r="B8401" s="11">
        <v>4</v>
      </c>
      <c r="C8401" s="12" t="s">
        <v>7063</v>
      </c>
      <c r="D8401" s="13">
        <v>9</v>
      </c>
    </row>
    <row r="8402" spans="1:4" x14ac:dyDescent="0.25">
      <c r="A8402" s="11">
        <v>8193985</v>
      </c>
      <c r="B8402" s="11">
        <v>3</v>
      </c>
      <c r="C8402" s="12" t="s">
        <v>7064</v>
      </c>
      <c r="D8402" s="13">
        <v>1</v>
      </c>
    </row>
    <row r="8403" spans="1:4" x14ac:dyDescent="0.25">
      <c r="A8403" s="11">
        <v>81946600</v>
      </c>
      <c r="B8403" s="11">
        <v>9</v>
      </c>
      <c r="C8403" s="12" t="s">
        <v>7065</v>
      </c>
      <c r="D8403" s="13">
        <v>6</v>
      </c>
    </row>
    <row r="8404" spans="1:4" x14ac:dyDescent="0.25">
      <c r="A8404" s="11">
        <v>8199552</v>
      </c>
      <c r="B8404" s="11">
        <v>4</v>
      </c>
      <c r="C8404" s="12" t="s">
        <v>7066</v>
      </c>
      <c r="D8404" s="13">
        <v>10</v>
      </c>
    </row>
    <row r="8405" spans="1:4" x14ac:dyDescent="0.25">
      <c r="A8405" s="11">
        <v>8203832</v>
      </c>
      <c r="B8405" s="11">
        <v>9</v>
      </c>
      <c r="C8405" s="12" t="s">
        <v>7067</v>
      </c>
      <c r="D8405" s="13">
        <v>2</v>
      </c>
    </row>
    <row r="8406" spans="1:4" x14ac:dyDescent="0.25">
      <c r="A8406" s="11">
        <v>82049000</v>
      </c>
      <c r="B8406" s="11">
        <v>2</v>
      </c>
      <c r="C8406" s="12" t="s">
        <v>7068</v>
      </c>
      <c r="D8406" s="13">
        <v>89</v>
      </c>
    </row>
    <row r="8407" spans="1:4" x14ac:dyDescent="0.25">
      <c r="A8407" s="11">
        <v>8206336</v>
      </c>
      <c r="B8407" s="11">
        <v>6</v>
      </c>
      <c r="C8407" s="12" t="s">
        <v>25</v>
      </c>
      <c r="D8407" s="13">
        <v>1</v>
      </c>
    </row>
    <row r="8408" spans="1:4" x14ac:dyDescent="0.25">
      <c r="A8408" s="11">
        <v>82070800</v>
      </c>
      <c r="B8408" s="11">
        <v>8</v>
      </c>
      <c r="C8408" s="12" t="s">
        <v>7069</v>
      </c>
      <c r="D8408" s="13">
        <v>2</v>
      </c>
    </row>
    <row r="8409" spans="1:4" x14ac:dyDescent="0.25">
      <c r="A8409" s="11">
        <v>82120600</v>
      </c>
      <c r="B8409" s="11">
        <v>6</v>
      </c>
      <c r="C8409" s="12" t="s">
        <v>7070</v>
      </c>
      <c r="D8409" s="13">
        <v>159</v>
      </c>
    </row>
    <row r="8410" spans="1:4" x14ac:dyDescent="0.25">
      <c r="A8410" s="11">
        <v>8215914</v>
      </c>
      <c r="B8410" s="11">
        <v>2</v>
      </c>
      <c r="C8410" s="12" t="s">
        <v>7071</v>
      </c>
      <c r="D8410" s="13">
        <v>4</v>
      </c>
    </row>
    <row r="8411" spans="1:4" x14ac:dyDescent="0.25">
      <c r="A8411" s="11">
        <v>8217051</v>
      </c>
      <c r="B8411" s="11">
        <v>0</v>
      </c>
      <c r="C8411" s="12" t="s">
        <v>7072</v>
      </c>
      <c r="D8411" s="13">
        <v>1</v>
      </c>
    </row>
    <row r="8412" spans="1:4" x14ac:dyDescent="0.25">
      <c r="A8412" s="11">
        <v>8224350</v>
      </c>
      <c r="B8412" s="11" t="s">
        <v>12</v>
      </c>
      <c r="C8412" s="12" t="s">
        <v>7073</v>
      </c>
      <c r="D8412" s="13">
        <v>4</v>
      </c>
    </row>
    <row r="8413" spans="1:4" x14ac:dyDescent="0.25">
      <c r="A8413" s="11">
        <v>82332100</v>
      </c>
      <c r="B8413" s="11">
        <v>7</v>
      </c>
      <c r="C8413" s="12" t="s">
        <v>7074</v>
      </c>
      <c r="D8413" s="13">
        <v>7</v>
      </c>
    </row>
    <row r="8414" spans="1:4" x14ac:dyDescent="0.25">
      <c r="A8414" s="11">
        <v>8240674</v>
      </c>
      <c r="B8414" s="11">
        <v>3</v>
      </c>
      <c r="C8414" s="12" t="s">
        <v>7075</v>
      </c>
      <c r="D8414" s="13">
        <v>3</v>
      </c>
    </row>
    <row r="8415" spans="1:4" x14ac:dyDescent="0.25">
      <c r="A8415" s="11">
        <v>8244006</v>
      </c>
      <c r="B8415" s="11">
        <v>2</v>
      </c>
      <c r="C8415" s="12" t="s">
        <v>7076</v>
      </c>
      <c r="D8415" s="13">
        <v>2</v>
      </c>
    </row>
    <row r="8416" spans="1:4" x14ac:dyDescent="0.25">
      <c r="A8416" s="11">
        <v>8246651</v>
      </c>
      <c r="B8416" s="11">
        <v>7</v>
      </c>
      <c r="C8416" s="12" t="s">
        <v>7077</v>
      </c>
      <c r="D8416" s="13">
        <v>2</v>
      </c>
    </row>
    <row r="8417" spans="1:4" x14ac:dyDescent="0.25">
      <c r="A8417" s="11">
        <v>82496700</v>
      </c>
      <c r="B8417" s="11">
        <v>8</v>
      </c>
      <c r="C8417" s="12" t="s">
        <v>7078</v>
      </c>
      <c r="D8417" s="13">
        <v>1</v>
      </c>
    </row>
    <row r="8418" spans="1:4" x14ac:dyDescent="0.25">
      <c r="A8418" s="11">
        <v>82531700</v>
      </c>
      <c r="B8418" s="11">
        <v>7</v>
      </c>
      <c r="C8418" s="12" t="s">
        <v>7079</v>
      </c>
      <c r="D8418" s="13">
        <v>7</v>
      </c>
    </row>
    <row r="8419" spans="1:4" x14ac:dyDescent="0.25">
      <c r="A8419" s="11">
        <v>82644400</v>
      </c>
      <c r="B8419" s="11">
        <v>2</v>
      </c>
      <c r="C8419" s="12" t="s">
        <v>7080</v>
      </c>
      <c r="D8419" s="13">
        <v>1</v>
      </c>
    </row>
    <row r="8420" spans="1:4" x14ac:dyDescent="0.25">
      <c r="A8420" s="11">
        <v>8267384</v>
      </c>
      <c r="B8420" s="11">
        <v>9</v>
      </c>
      <c r="C8420" s="12" t="s">
        <v>7081</v>
      </c>
      <c r="D8420" s="13">
        <v>3</v>
      </c>
    </row>
    <row r="8421" spans="1:4" x14ac:dyDescent="0.25">
      <c r="A8421" s="11">
        <v>82688700</v>
      </c>
      <c r="B8421" s="11">
        <v>1</v>
      </c>
      <c r="C8421" s="12" t="s">
        <v>7082</v>
      </c>
      <c r="D8421" s="13">
        <v>1</v>
      </c>
    </row>
    <row r="8422" spans="1:4" x14ac:dyDescent="0.25">
      <c r="A8422" s="11">
        <v>82691900</v>
      </c>
      <c r="B8422" s="11">
        <v>0</v>
      </c>
      <c r="C8422" s="12" t="s">
        <v>7083</v>
      </c>
      <c r="D8422" s="13">
        <v>32</v>
      </c>
    </row>
    <row r="8423" spans="1:4" x14ac:dyDescent="0.25">
      <c r="A8423" s="11">
        <v>82736500</v>
      </c>
      <c r="B8423" s="11">
        <v>9</v>
      </c>
      <c r="C8423" s="12" t="s">
        <v>7084</v>
      </c>
      <c r="D8423" s="13">
        <v>27</v>
      </c>
    </row>
    <row r="8424" spans="1:4" x14ac:dyDescent="0.25">
      <c r="A8424" s="11">
        <v>8273686</v>
      </c>
      <c r="B8424" s="11">
        <v>7</v>
      </c>
      <c r="C8424" s="12" t="s">
        <v>7085</v>
      </c>
      <c r="D8424" s="13">
        <v>1</v>
      </c>
    </row>
    <row r="8425" spans="1:4" x14ac:dyDescent="0.25">
      <c r="A8425" s="11">
        <v>82745300</v>
      </c>
      <c r="B8425" s="11">
        <v>5</v>
      </c>
      <c r="C8425" s="12" t="s">
        <v>7086</v>
      </c>
      <c r="D8425" s="13">
        <v>15</v>
      </c>
    </row>
    <row r="8426" spans="1:4" x14ac:dyDescent="0.25">
      <c r="A8426" s="11">
        <v>8276526</v>
      </c>
      <c r="B8426" s="11">
        <v>3</v>
      </c>
      <c r="C8426" s="12" t="s">
        <v>25</v>
      </c>
      <c r="D8426" s="13">
        <v>1</v>
      </c>
    </row>
    <row r="8427" spans="1:4" x14ac:dyDescent="0.25">
      <c r="A8427" s="11">
        <v>8277414</v>
      </c>
      <c r="B8427" s="11">
        <v>9</v>
      </c>
      <c r="C8427" s="12" t="s">
        <v>7087</v>
      </c>
      <c r="D8427" s="13">
        <v>2</v>
      </c>
    </row>
    <row r="8428" spans="1:4" x14ac:dyDescent="0.25">
      <c r="A8428" s="11">
        <v>82783400</v>
      </c>
      <c r="B8428" s="11">
        <v>9</v>
      </c>
      <c r="C8428" s="12" t="s">
        <v>7088</v>
      </c>
      <c r="D8428" s="13">
        <v>1</v>
      </c>
    </row>
    <row r="8429" spans="1:4" x14ac:dyDescent="0.25">
      <c r="A8429" s="11">
        <v>82821500</v>
      </c>
      <c r="B8429" s="11">
        <v>0</v>
      </c>
      <c r="C8429" s="12" t="s">
        <v>7089</v>
      </c>
      <c r="D8429" s="13">
        <v>1</v>
      </c>
    </row>
    <row r="8430" spans="1:4" x14ac:dyDescent="0.25">
      <c r="A8430" s="11">
        <v>82828100</v>
      </c>
      <c r="B8430" s="11">
        <v>3</v>
      </c>
      <c r="C8430" s="12" t="s">
        <v>7090</v>
      </c>
      <c r="D8430" s="13">
        <v>3</v>
      </c>
    </row>
    <row r="8431" spans="1:4" x14ac:dyDescent="0.25">
      <c r="A8431" s="11">
        <v>82889000</v>
      </c>
      <c r="B8431" s="11" t="s">
        <v>12</v>
      </c>
      <c r="C8431" s="12" t="s">
        <v>7091</v>
      </c>
      <c r="D8431" s="13">
        <v>2</v>
      </c>
    </row>
    <row r="8432" spans="1:4" x14ac:dyDescent="0.25">
      <c r="A8432" s="11">
        <v>82890700</v>
      </c>
      <c r="B8432" s="11" t="s">
        <v>12</v>
      </c>
      <c r="C8432" s="12" t="s">
        <v>7092</v>
      </c>
      <c r="D8432" s="13">
        <v>2</v>
      </c>
    </row>
    <row r="8433" spans="1:4" x14ac:dyDescent="0.25">
      <c r="A8433" s="11">
        <v>8289078</v>
      </c>
      <c r="B8433" s="11">
        <v>5</v>
      </c>
      <c r="C8433" s="12" t="s">
        <v>7093</v>
      </c>
      <c r="D8433" s="13">
        <v>2</v>
      </c>
    </row>
    <row r="8434" spans="1:4" x14ac:dyDescent="0.25">
      <c r="A8434" s="11">
        <v>82931500</v>
      </c>
      <c r="B8434" s="11">
        <v>9</v>
      </c>
      <c r="C8434" s="12" t="s">
        <v>7094</v>
      </c>
      <c r="D8434" s="13">
        <v>19</v>
      </c>
    </row>
    <row r="8435" spans="1:4" x14ac:dyDescent="0.25">
      <c r="A8435" s="11">
        <v>82940300</v>
      </c>
      <c r="B8435" s="11">
        <v>5</v>
      </c>
      <c r="C8435" s="12" t="s">
        <v>7095</v>
      </c>
      <c r="D8435" s="13">
        <v>63</v>
      </c>
    </row>
    <row r="8436" spans="1:4" x14ac:dyDescent="0.25">
      <c r="A8436" s="11">
        <v>8295585</v>
      </c>
      <c r="B8436" s="11">
        <v>2</v>
      </c>
      <c r="C8436" s="12" t="s">
        <v>7096</v>
      </c>
      <c r="D8436" s="13">
        <v>1</v>
      </c>
    </row>
    <row r="8437" spans="1:4" x14ac:dyDescent="0.25">
      <c r="A8437" s="11">
        <v>8297475</v>
      </c>
      <c r="B8437" s="11" t="s">
        <v>12</v>
      </c>
      <c r="C8437" s="12" t="s">
        <v>7097</v>
      </c>
      <c r="D8437" s="13">
        <v>3</v>
      </c>
    </row>
    <row r="8438" spans="1:4" x14ac:dyDescent="0.25">
      <c r="A8438" s="11">
        <v>82985005</v>
      </c>
      <c r="B8438" s="11">
        <v>2</v>
      </c>
      <c r="C8438" s="12" t="s">
        <v>7098</v>
      </c>
      <c r="D8438" s="13">
        <v>1</v>
      </c>
    </row>
    <row r="8439" spans="1:4" x14ac:dyDescent="0.25">
      <c r="A8439" s="11">
        <v>83054200</v>
      </c>
      <c r="B8439" s="11">
        <v>0</v>
      </c>
      <c r="C8439" s="12" t="s">
        <v>7099</v>
      </c>
      <c r="D8439" s="13">
        <v>5</v>
      </c>
    </row>
    <row r="8440" spans="1:4" x14ac:dyDescent="0.25">
      <c r="A8440" s="11">
        <v>83102600</v>
      </c>
      <c r="B8440" s="11">
        <v>6</v>
      </c>
      <c r="C8440" s="12" t="s">
        <v>7100</v>
      </c>
      <c r="D8440" s="13">
        <v>7</v>
      </c>
    </row>
    <row r="8441" spans="1:4" x14ac:dyDescent="0.25">
      <c r="A8441" s="11">
        <v>83106200</v>
      </c>
      <c r="B8441" s="11">
        <v>2</v>
      </c>
      <c r="C8441" s="12" t="s">
        <v>7101</v>
      </c>
      <c r="D8441" s="13">
        <v>8</v>
      </c>
    </row>
    <row r="8442" spans="1:4" x14ac:dyDescent="0.25">
      <c r="A8442" s="11">
        <v>8310675</v>
      </c>
      <c r="B8442" s="11">
        <v>1</v>
      </c>
      <c r="C8442" s="12" t="s">
        <v>7102</v>
      </c>
      <c r="D8442" s="13">
        <v>4</v>
      </c>
    </row>
    <row r="8443" spans="1:4" x14ac:dyDescent="0.25">
      <c r="A8443" s="11">
        <v>8311609</v>
      </c>
      <c r="B8443" s="11">
        <v>9</v>
      </c>
      <c r="C8443" s="12" t="s">
        <v>7103</v>
      </c>
      <c r="D8443" s="13">
        <v>1</v>
      </c>
    </row>
    <row r="8444" spans="1:4" x14ac:dyDescent="0.25">
      <c r="A8444" s="11">
        <v>83124400</v>
      </c>
      <c r="B8444" s="11">
        <v>3</v>
      </c>
      <c r="C8444" s="12" t="s">
        <v>7104</v>
      </c>
      <c r="D8444" s="13">
        <v>1</v>
      </c>
    </row>
    <row r="8445" spans="1:4" x14ac:dyDescent="0.25">
      <c r="A8445" s="11">
        <v>83137300</v>
      </c>
      <c r="B8445" s="11">
        <v>8</v>
      </c>
      <c r="C8445" s="12" t="s">
        <v>7105</v>
      </c>
      <c r="D8445" s="13">
        <v>14</v>
      </c>
    </row>
    <row r="8446" spans="1:4" x14ac:dyDescent="0.25">
      <c r="A8446" s="11">
        <v>83202400</v>
      </c>
      <c r="B8446" s="11">
        <v>7</v>
      </c>
      <c r="C8446" s="12" t="s">
        <v>7106</v>
      </c>
      <c r="D8446" s="13">
        <v>19</v>
      </c>
    </row>
    <row r="8447" spans="1:4" x14ac:dyDescent="0.25">
      <c r="A8447" s="11">
        <v>8321839</v>
      </c>
      <c r="B8447" s="11">
        <v>8</v>
      </c>
      <c r="C8447" s="12" t="s">
        <v>7107</v>
      </c>
      <c r="D8447" s="13">
        <v>14</v>
      </c>
    </row>
    <row r="8448" spans="1:4" x14ac:dyDescent="0.25">
      <c r="A8448" s="11">
        <v>8327571</v>
      </c>
      <c r="B8448" s="11">
        <v>5</v>
      </c>
      <c r="C8448" s="12" t="s">
        <v>7108</v>
      </c>
      <c r="D8448" s="13">
        <v>2</v>
      </c>
    </row>
    <row r="8449" spans="1:4" x14ac:dyDescent="0.25">
      <c r="A8449" s="11">
        <v>83277100</v>
      </c>
      <c r="B8449" s="11">
        <v>7</v>
      </c>
      <c r="C8449" s="12" t="s">
        <v>7109</v>
      </c>
      <c r="D8449" s="13">
        <v>10</v>
      </c>
    </row>
    <row r="8450" spans="1:4" x14ac:dyDescent="0.25">
      <c r="A8450" s="11">
        <v>83281900</v>
      </c>
      <c r="B8450" s="11" t="s">
        <v>12</v>
      </c>
      <c r="C8450" s="12" t="s">
        <v>7110</v>
      </c>
      <c r="D8450" s="13">
        <v>2</v>
      </c>
    </row>
    <row r="8451" spans="1:4" x14ac:dyDescent="0.25">
      <c r="A8451" s="11">
        <v>83318400</v>
      </c>
      <c r="B8451" s="11">
        <v>8</v>
      </c>
      <c r="C8451" s="12" t="s">
        <v>7111</v>
      </c>
      <c r="D8451" s="13">
        <v>8</v>
      </c>
    </row>
    <row r="8452" spans="1:4" x14ac:dyDescent="0.25">
      <c r="A8452" s="11">
        <v>8337620</v>
      </c>
      <c r="B8452" s="11">
        <v>1</v>
      </c>
      <c r="C8452" s="12" t="s">
        <v>7112</v>
      </c>
      <c r="D8452" s="13">
        <v>1</v>
      </c>
    </row>
    <row r="8453" spans="1:4" x14ac:dyDescent="0.25">
      <c r="A8453" s="11">
        <v>83379400</v>
      </c>
      <c r="B8453" s="11">
        <v>0</v>
      </c>
      <c r="C8453" s="12" t="s">
        <v>7113</v>
      </c>
      <c r="D8453" s="13">
        <v>16</v>
      </c>
    </row>
    <row r="8454" spans="1:4" x14ac:dyDescent="0.25">
      <c r="A8454" s="11">
        <v>83380100</v>
      </c>
      <c r="B8454" s="11">
        <v>7</v>
      </c>
      <c r="C8454" s="12" t="s">
        <v>7114</v>
      </c>
      <c r="D8454" s="13">
        <v>3</v>
      </c>
    </row>
    <row r="8455" spans="1:4" x14ac:dyDescent="0.25">
      <c r="A8455" s="11">
        <v>83383100</v>
      </c>
      <c r="B8455" s="11">
        <v>3</v>
      </c>
      <c r="C8455" s="12" t="s">
        <v>7115</v>
      </c>
      <c r="D8455" s="13">
        <v>36</v>
      </c>
    </row>
    <row r="8456" spans="1:4" x14ac:dyDescent="0.25">
      <c r="A8456" s="11">
        <v>83469500</v>
      </c>
      <c r="B8456" s="11">
        <v>6</v>
      </c>
      <c r="C8456" s="12" t="s">
        <v>7116</v>
      </c>
      <c r="D8456" s="13">
        <v>4</v>
      </c>
    </row>
    <row r="8457" spans="1:4" x14ac:dyDescent="0.25">
      <c r="A8457" s="11">
        <v>8350247</v>
      </c>
      <c r="B8457" s="11">
        <v>9</v>
      </c>
      <c r="C8457" s="12" t="s">
        <v>7117</v>
      </c>
      <c r="D8457" s="13">
        <v>4</v>
      </c>
    </row>
    <row r="8458" spans="1:4" x14ac:dyDescent="0.25">
      <c r="A8458" s="11">
        <v>8350848</v>
      </c>
      <c r="B8458" s="11">
        <v>5</v>
      </c>
      <c r="C8458" s="12" t="s">
        <v>7118</v>
      </c>
      <c r="D8458" s="13">
        <v>10</v>
      </c>
    </row>
    <row r="8459" spans="1:4" x14ac:dyDescent="0.25">
      <c r="A8459" s="11">
        <v>83515400</v>
      </c>
      <c r="B8459" s="11">
        <v>9</v>
      </c>
      <c r="C8459" s="12" t="s">
        <v>7119</v>
      </c>
      <c r="D8459" s="13">
        <v>4</v>
      </c>
    </row>
    <row r="8460" spans="1:4" x14ac:dyDescent="0.25">
      <c r="A8460" s="11">
        <v>83540700</v>
      </c>
      <c r="B8460" s="11">
        <v>4</v>
      </c>
      <c r="C8460" s="12" t="s">
        <v>8210</v>
      </c>
      <c r="D8460" s="13">
        <v>7</v>
      </c>
    </row>
    <row r="8461" spans="1:4" x14ac:dyDescent="0.25">
      <c r="A8461" s="11">
        <v>83667400</v>
      </c>
      <c r="B8461" s="11">
        <v>6</v>
      </c>
      <c r="C8461" s="12" t="s">
        <v>7120</v>
      </c>
      <c r="D8461" s="13">
        <v>8</v>
      </c>
    </row>
    <row r="8462" spans="1:4" x14ac:dyDescent="0.25">
      <c r="A8462" s="11">
        <v>83710700</v>
      </c>
      <c r="B8462" s="11">
        <v>8</v>
      </c>
      <c r="C8462" s="12" t="s">
        <v>7121</v>
      </c>
      <c r="D8462" s="13">
        <v>1</v>
      </c>
    </row>
    <row r="8463" spans="1:4" x14ac:dyDescent="0.25">
      <c r="A8463" s="11">
        <v>83733800</v>
      </c>
      <c r="B8463" s="11" t="s">
        <v>12</v>
      </c>
      <c r="C8463" s="12" t="s">
        <v>7122</v>
      </c>
      <c r="D8463" s="13">
        <v>7</v>
      </c>
    </row>
    <row r="8464" spans="1:4" x14ac:dyDescent="0.25">
      <c r="A8464" s="11">
        <v>83762500</v>
      </c>
      <c r="B8464" s="11">
        <v>9</v>
      </c>
      <c r="C8464" s="12" t="s">
        <v>7123</v>
      </c>
      <c r="D8464" s="13">
        <v>11</v>
      </c>
    </row>
    <row r="8465" spans="1:4" x14ac:dyDescent="0.25">
      <c r="A8465" s="11">
        <v>83900200</v>
      </c>
      <c r="B8465" s="11">
        <v>9</v>
      </c>
      <c r="C8465" s="12" t="s">
        <v>7124</v>
      </c>
      <c r="D8465" s="13">
        <v>5</v>
      </c>
    </row>
    <row r="8466" spans="1:4" x14ac:dyDescent="0.25">
      <c r="A8466" s="11">
        <v>83901000</v>
      </c>
      <c r="B8466" s="11">
        <v>1</v>
      </c>
      <c r="C8466" s="12" t="s">
        <v>7125</v>
      </c>
      <c r="D8466" s="13">
        <v>1</v>
      </c>
    </row>
    <row r="8467" spans="1:4" x14ac:dyDescent="0.25">
      <c r="A8467" s="11">
        <v>8391198</v>
      </c>
      <c r="B8467" s="11">
        <v>0</v>
      </c>
      <c r="C8467" s="12" t="s">
        <v>7126</v>
      </c>
      <c r="D8467" s="13">
        <v>1</v>
      </c>
    </row>
    <row r="8468" spans="1:4" x14ac:dyDescent="0.25">
      <c r="A8468" s="11">
        <v>8393455</v>
      </c>
      <c r="B8468" s="11">
        <v>7</v>
      </c>
      <c r="C8468" s="12" t="s">
        <v>7127</v>
      </c>
      <c r="D8468" s="13">
        <v>6</v>
      </c>
    </row>
    <row r="8469" spans="1:4" x14ac:dyDescent="0.25">
      <c r="A8469" s="11">
        <v>83946300</v>
      </c>
      <c r="B8469" s="11">
        <v>6</v>
      </c>
      <c r="C8469" s="12" t="s">
        <v>7128</v>
      </c>
      <c r="D8469" s="13">
        <v>2</v>
      </c>
    </row>
    <row r="8470" spans="1:4" x14ac:dyDescent="0.25">
      <c r="A8470" s="11">
        <v>8396099</v>
      </c>
      <c r="B8470" s="11" t="s">
        <v>12</v>
      </c>
      <c r="C8470" s="12" t="s">
        <v>7129</v>
      </c>
      <c r="D8470" s="13">
        <v>1</v>
      </c>
    </row>
    <row r="8471" spans="1:4" x14ac:dyDescent="0.25">
      <c r="A8471" s="11">
        <v>83967800</v>
      </c>
      <c r="B8471" s="11">
        <v>2</v>
      </c>
      <c r="C8471" s="12" t="s">
        <v>7130</v>
      </c>
      <c r="D8471" s="13">
        <v>1</v>
      </c>
    </row>
    <row r="8472" spans="1:4" x14ac:dyDescent="0.25">
      <c r="A8472" s="11">
        <v>8396870</v>
      </c>
      <c r="B8472" s="11">
        <v>2</v>
      </c>
      <c r="C8472" s="12" t="s">
        <v>8211</v>
      </c>
      <c r="D8472" s="13">
        <v>1</v>
      </c>
    </row>
    <row r="8473" spans="1:4" x14ac:dyDescent="0.25">
      <c r="A8473" s="11">
        <v>83978600</v>
      </c>
      <c r="B8473" s="11" t="s">
        <v>12</v>
      </c>
      <c r="C8473" s="12" t="s">
        <v>7131</v>
      </c>
      <c r="D8473" s="13">
        <v>3</v>
      </c>
    </row>
    <row r="8474" spans="1:4" x14ac:dyDescent="0.25">
      <c r="A8474" s="11">
        <v>83979300</v>
      </c>
      <c r="B8474" s="11">
        <v>6</v>
      </c>
      <c r="C8474" s="12" t="s">
        <v>7132</v>
      </c>
      <c r="D8474" s="13">
        <v>3</v>
      </c>
    </row>
    <row r="8475" spans="1:4" x14ac:dyDescent="0.25">
      <c r="A8475" s="11">
        <v>84023100</v>
      </c>
      <c r="B8475" s="11">
        <v>3</v>
      </c>
      <c r="C8475" s="12" t="s">
        <v>7133</v>
      </c>
      <c r="D8475" s="13">
        <v>5</v>
      </c>
    </row>
    <row r="8476" spans="1:4" x14ac:dyDescent="0.25">
      <c r="A8476" s="11">
        <v>84089400</v>
      </c>
      <c r="B8476" s="11">
        <v>2</v>
      </c>
      <c r="C8476" s="12" t="s">
        <v>7134</v>
      </c>
      <c r="D8476" s="13">
        <v>6</v>
      </c>
    </row>
    <row r="8477" spans="1:4" x14ac:dyDescent="0.25">
      <c r="A8477" s="11">
        <v>8409260</v>
      </c>
      <c r="B8477" s="11">
        <v>6</v>
      </c>
      <c r="C8477" s="12" t="s">
        <v>8212</v>
      </c>
      <c r="D8477" s="13">
        <v>5</v>
      </c>
    </row>
    <row r="8478" spans="1:4" x14ac:dyDescent="0.25">
      <c r="A8478" s="11">
        <v>8409405</v>
      </c>
      <c r="B8478" s="11">
        <v>6</v>
      </c>
      <c r="C8478" s="12" t="s">
        <v>7135</v>
      </c>
      <c r="D8478" s="13">
        <v>1</v>
      </c>
    </row>
    <row r="8479" spans="1:4" x14ac:dyDescent="0.25">
      <c r="A8479" s="11">
        <v>84150700</v>
      </c>
      <c r="B8479" s="11">
        <v>2</v>
      </c>
      <c r="C8479" s="12" t="s">
        <v>7136</v>
      </c>
      <c r="D8479" s="13">
        <v>4</v>
      </c>
    </row>
    <row r="8480" spans="1:4" x14ac:dyDescent="0.25">
      <c r="A8480" s="11">
        <v>84191400</v>
      </c>
      <c r="B8480" s="11">
        <v>7</v>
      </c>
      <c r="C8480" s="12" t="s">
        <v>7137</v>
      </c>
      <c r="D8480" s="13">
        <v>18</v>
      </c>
    </row>
    <row r="8481" spans="1:4" x14ac:dyDescent="0.25">
      <c r="A8481" s="11">
        <v>84241100</v>
      </c>
      <c r="B8481" s="11">
        <v>9</v>
      </c>
      <c r="C8481" s="12" t="s">
        <v>7138</v>
      </c>
      <c r="D8481" s="13">
        <v>6</v>
      </c>
    </row>
    <row r="8482" spans="1:4" x14ac:dyDescent="0.25">
      <c r="A8482" s="11">
        <v>84302700</v>
      </c>
      <c r="B8482" s="11">
        <v>8</v>
      </c>
      <c r="C8482" s="12" t="s">
        <v>7139</v>
      </c>
      <c r="D8482" s="13">
        <v>49</v>
      </c>
    </row>
    <row r="8483" spans="1:4" x14ac:dyDescent="0.25">
      <c r="A8483" s="11">
        <v>84345800</v>
      </c>
      <c r="B8483" s="11">
        <v>9</v>
      </c>
      <c r="C8483" s="12" t="s">
        <v>7140</v>
      </c>
      <c r="D8483" s="13">
        <v>10</v>
      </c>
    </row>
    <row r="8484" spans="1:4" x14ac:dyDescent="0.25">
      <c r="A8484" s="11">
        <v>84348700</v>
      </c>
      <c r="B8484" s="11">
        <v>9</v>
      </c>
      <c r="C8484" s="12" t="s">
        <v>7141</v>
      </c>
      <c r="D8484" s="13">
        <v>4</v>
      </c>
    </row>
    <row r="8485" spans="1:4" x14ac:dyDescent="0.25">
      <c r="A8485" s="11">
        <v>8437086</v>
      </c>
      <c r="B8485" s="11" t="s">
        <v>12</v>
      </c>
      <c r="C8485" s="12" t="s">
        <v>7142</v>
      </c>
      <c r="D8485" s="13">
        <v>1</v>
      </c>
    </row>
    <row r="8486" spans="1:4" x14ac:dyDescent="0.25">
      <c r="A8486" s="11">
        <v>8437252</v>
      </c>
      <c r="B8486" s="11">
        <v>8</v>
      </c>
      <c r="C8486" s="12" t="s">
        <v>7143</v>
      </c>
      <c r="D8486" s="13">
        <v>3</v>
      </c>
    </row>
    <row r="8487" spans="1:4" x14ac:dyDescent="0.25">
      <c r="A8487" s="11">
        <v>84383200</v>
      </c>
      <c r="B8487" s="11">
        <v>8</v>
      </c>
      <c r="C8487" s="12" t="s">
        <v>7144</v>
      </c>
      <c r="D8487" s="13">
        <v>2</v>
      </c>
    </row>
    <row r="8488" spans="1:4" x14ac:dyDescent="0.25">
      <c r="A8488" s="11">
        <v>8440832</v>
      </c>
      <c r="B8488" s="11">
        <v>8</v>
      </c>
      <c r="C8488" s="12" t="s">
        <v>7145</v>
      </c>
      <c r="D8488" s="13">
        <v>1</v>
      </c>
    </row>
    <row r="8489" spans="1:4" x14ac:dyDescent="0.25">
      <c r="A8489" s="11">
        <v>84447900</v>
      </c>
      <c r="B8489" s="11" t="s">
        <v>12</v>
      </c>
      <c r="C8489" s="12" t="s">
        <v>7146</v>
      </c>
      <c r="D8489" s="13">
        <v>2</v>
      </c>
    </row>
    <row r="8490" spans="1:4" x14ac:dyDescent="0.25">
      <c r="A8490" s="11">
        <v>84469100</v>
      </c>
      <c r="B8490" s="11">
        <v>9</v>
      </c>
      <c r="C8490" s="12" t="s">
        <v>7147</v>
      </c>
      <c r="D8490" s="13">
        <v>9</v>
      </c>
    </row>
    <row r="8491" spans="1:4" x14ac:dyDescent="0.25">
      <c r="A8491" s="11">
        <v>84505800</v>
      </c>
      <c r="B8491" s="11">
        <v>8</v>
      </c>
      <c r="C8491" s="12" t="s">
        <v>8213</v>
      </c>
      <c r="D8491" s="13">
        <v>1</v>
      </c>
    </row>
    <row r="8492" spans="1:4" x14ac:dyDescent="0.25">
      <c r="A8492" s="11">
        <v>84552800</v>
      </c>
      <c r="B8492" s="11">
        <v>4</v>
      </c>
      <c r="C8492" s="12" t="s">
        <v>7148</v>
      </c>
      <c r="D8492" s="13">
        <v>5</v>
      </c>
    </row>
    <row r="8493" spans="1:4" x14ac:dyDescent="0.25">
      <c r="A8493" s="11">
        <v>84569300</v>
      </c>
      <c r="B8493" s="11">
        <v>5</v>
      </c>
      <c r="C8493" s="12" t="s">
        <v>3326</v>
      </c>
      <c r="D8493" s="13">
        <v>7</v>
      </c>
    </row>
    <row r="8494" spans="1:4" x14ac:dyDescent="0.25">
      <c r="A8494" s="11">
        <v>8458411</v>
      </c>
      <c r="B8494" s="11">
        <v>8</v>
      </c>
      <c r="C8494" s="12" t="s">
        <v>8420</v>
      </c>
      <c r="D8494" s="13">
        <v>3</v>
      </c>
    </row>
    <row r="8495" spans="1:4" x14ac:dyDescent="0.25">
      <c r="A8495" s="11">
        <v>8463767</v>
      </c>
      <c r="B8495" s="11" t="s">
        <v>12</v>
      </c>
      <c r="C8495" s="12" t="s">
        <v>7149</v>
      </c>
      <c r="D8495" s="13">
        <v>2</v>
      </c>
    </row>
    <row r="8496" spans="1:4" x14ac:dyDescent="0.25">
      <c r="A8496" s="11">
        <v>84650700</v>
      </c>
      <c r="B8496" s="11">
        <v>0</v>
      </c>
      <c r="C8496" s="12" t="s">
        <v>7150</v>
      </c>
      <c r="D8496" s="13">
        <v>43</v>
      </c>
    </row>
    <row r="8497" spans="1:4" x14ac:dyDescent="0.25">
      <c r="A8497" s="11">
        <v>84655500</v>
      </c>
      <c r="B8497" s="11">
        <v>5</v>
      </c>
      <c r="C8497" s="12" t="s">
        <v>3326</v>
      </c>
      <c r="D8497" s="13">
        <v>3</v>
      </c>
    </row>
    <row r="8498" spans="1:4" x14ac:dyDescent="0.25">
      <c r="A8498" s="11">
        <v>84674100</v>
      </c>
      <c r="B8498" s="11">
        <v>3</v>
      </c>
      <c r="C8498" s="12" t="s">
        <v>7151</v>
      </c>
      <c r="D8498" s="13">
        <v>23</v>
      </c>
    </row>
    <row r="8499" spans="1:4" x14ac:dyDescent="0.25">
      <c r="A8499" s="11">
        <v>84679300</v>
      </c>
      <c r="B8499" s="11">
        <v>3</v>
      </c>
      <c r="C8499" s="12" t="s">
        <v>7152</v>
      </c>
      <c r="D8499" s="13">
        <v>25</v>
      </c>
    </row>
    <row r="8500" spans="1:4" x14ac:dyDescent="0.25">
      <c r="A8500" s="11">
        <v>8468425</v>
      </c>
      <c r="B8500" s="11">
        <v>2</v>
      </c>
      <c r="C8500" s="12" t="s">
        <v>7153</v>
      </c>
      <c r="D8500" s="13">
        <v>3</v>
      </c>
    </row>
    <row r="8501" spans="1:4" x14ac:dyDescent="0.25">
      <c r="A8501" s="11">
        <v>84687500</v>
      </c>
      <c r="B8501" s="11" t="s">
        <v>12</v>
      </c>
      <c r="C8501" s="12" t="s">
        <v>7154</v>
      </c>
      <c r="D8501" s="13">
        <v>4</v>
      </c>
    </row>
    <row r="8502" spans="1:4" x14ac:dyDescent="0.25">
      <c r="A8502" s="11">
        <v>84702300</v>
      </c>
      <c r="B8502" s="11">
        <v>7</v>
      </c>
      <c r="C8502" s="12" t="s">
        <v>7155</v>
      </c>
      <c r="D8502" s="13">
        <v>3</v>
      </c>
    </row>
    <row r="8503" spans="1:4" x14ac:dyDescent="0.25">
      <c r="A8503" s="11">
        <v>84707400</v>
      </c>
      <c r="B8503" s="11">
        <v>0</v>
      </c>
      <c r="C8503" s="12" t="s">
        <v>7156</v>
      </c>
      <c r="D8503" s="13">
        <v>5</v>
      </c>
    </row>
    <row r="8504" spans="1:4" x14ac:dyDescent="0.25">
      <c r="A8504" s="11">
        <v>84774900</v>
      </c>
      <c r="B8504" s="11">
        <v>8</v>
      </c>
      <c r="C8504" s="12" t="s">
        <v>7157</v>
      </c>
      <c r="D8504" s="13">
        <v>5</v>
      </c>
    </row>
    <row r="8505" spans="1:4" x14ac:dyDescent="0.25">
      <c r="A8505" s="11">
        <v>8478978</v>
      </c>
      <c r="B8505" s="11" t="s">
        <v>12</v>
      </c>
      <c r="C8505" s="12" t="s">
        <v>25</v>
      </c>
      <c r="D8505" s="13">
        <v>1</v>
      </c>
    </row>
    <row r="8506" spans="1:4" x14ac:dyDescent="0.25">
      <c r="A8506" s="11">
        <v>84818400</v>
      </c>
      <c r="B8506" s="11">
        <v>4</v>
      </c>
      <c r="C8506" s="12" t="s">
        <v>7158</v>
      </c>
      <c r="D8506" s="13">
        <v>13</v>
      </c>
    </row>
    <row r="8507" spans="1:4" x14ac:dyDescent="0.25">
      <c r="A8507" s="11">
        <v>84830000</v>
      </c>
      <c r="B8507" s="11">
        <v>4</v>
      </c>
      <c r="C8507" s="12" t="s">
        <v>7159</v>
      </c>
      <c r="D8507" s="13">
        <v>4</v>
      </c>
    </row>
    <row r="8508" spans="1:4" x14ac:dyDescent="0.25">
      <c r="A8508" s="11">
        <v>84832100</v>
      </c>
      <c r="B8508" s="11">
        <v>1</v>
      </c>
      <c r="C8508" s="12" t="s">
        <v>7160</v>
      </c>
      <c r="D8508" s="13">
        <v>2</v>
      </c>
    </row>
    <row r="8509" spans="1:4" x14ac:dyDescent="0.25">
      <c r="A8509" s="11">
        <v>84834400</v>
      </c>
      <c r="B8509" s="11">
        <v>1</v>
      </c>
      <c r="C8509" s="12" t="s">
        <v>7161</v>
      </c>
      <c r="D8509" s="13">
        <v>10</v>
      </c>
    </row>
    <row r="8510" spans="1:4" x14ac:dyDescent="0.25">
      <c r="A8510" s="11">
        <v>84879700</v>
      </c>
      <c r="B8510" s="11">
        <v>6</v>
      </c>
      <c r="C8510" s="12" t="s">
        <v>7162</v>
      </c>
      <c r="D8510" s="13">
        <v>20</v>
      </c>
    </row>
    <row r="8511" spans="1:4" x14ac:dyDescent="0.25">
      <c r="A8511" s="11">
        <v>84916800</v>
      </c>
      <c r="B8511" s="11">
        <v>2</v>
      </c>
      <c r="C8511" s="12" t="s">
        <v>7163</v>
      </c>
      <c r="D8511" s="13">
        <v>1</v>
      </c>
    </row>
    <row r="8512" spans="1:4" x14ac:dyDescent="0.25">
      <c r="A8512" s="11">
        <v>84931600</v>
      </c>
      <c r="B8512" s="11">
        <v>1</v>
      </c>
      <c r="C8512" s="12" t="s">
        <v>7164</v>
      </c>
      <c r="D8512" s="13">
        <v>25</v>
      </c>
    </row>
    <row r="8513" spans="1:4" x14ac:dyDescent="0.25">
      <c r="A8513" s="11">
        <v>84954100</v>
      </c>
      <c r="B8513" s="11">
        <v>5</v>
      </c>
      <c r="C8513" s="12" t="s">
        <v>7165</v>
      </c>
      <c r="D8513" s="13">
        <v>1</v>
      </c>
    </row>
    <row r="8514" spans="1:4" x14ac:dyDescent="0.25">
      <c r="A8514" s="11">
        <v>84959700</v>
      </c>
      <c r="B8514" s="11">
        <v>0</v>
      </c>
      <c r="C8514" s="12" t="s">
        <v>7166</v>
      </c>
      <c r="D8514" s="13">
        <v>1</v>
      </c>
    </row>
    <row r="8515" spans="1:4" x14ac:dyDescent="0.25">
      <c r="A8515" s="11">
        <v>84988100</v>
      </c>
      <c r="B8515" s="11">
        <v>0</v>
      </c>
      <c r="C8515" s="12" t="s">
        <v>7167</v>
      </c>
      <c r="D8515" s="13">
        <v>15</v>
      </c>
    </row>
    <row r="8516" spans="1:4" x14ac:dyDescent="0.25">
      <c r="A8516" s="11">
        <v>8501549</v>
      </c>
      <c r="B8516" s="11">
        <v>4</v>
      </c>
      <c r="C8516" s="12" t="s">
        <v>7168</v>
      </c>
      <c r="D8516" s="13">
        <v>1</v>
      </c>
    </row>
    <row r="8517" spans="1:4" x14ac:dyDescent="0.25">
      <c r="A8517" s="11">
        <v>8501920</v>
      </c>
      <c r="B8517" s="11">
        <v>1</v>
      </c>
      <c r="C8517" s="12" t="s">
        <v>7169</v>
      </c>
      <c r="D8517" s="13">
        <v>2</v>
      </c>
    </row>
    <row r="8518" spans="1:4" x14ac:dyDescent="0.25">
      <c r="A8518" s="11">
        <v>85030500</v>
      </c>
      <c r="B8518" s="11">
        <v>5</v>
      </c>
      <c r="C8518" s="12" t="s">
        <v>7170</v>
      </c>
      <c r="D8518" s="13">
        <v>2</v>
      </c>
    </row>
    <row r="8519" spans="1:4" x14ac:dyDescent="0.25">
      <c r="A8519" s="11">
        <v>85048400</v>
      </c>
      <c r="B8519" s="11">
        <v>7</v>
      </c>
      <c r="C8519" s="12" t="s">
        <v>7171</v>
      </c>
      <c r="D8519" s="13">
        <v>9</v>
      </c>
    </row>
    <row r="8520" spans="1:4" x14ac:dyDescent="0.25">
      <c r="A8520" s="11">
        <v>8505919</v>
      </c>
      <c r="B8520" s="11" t="s">
        <v>12</v>
      </c>
      <c r="C8520" s="12" t="s">
        <v>25</v>
      </c>
      <c r="D8520" s="13">
        <v>1</v>
      </c>
    </row>
    <row r="8521" spans="1:4" x14ac:dyDescent="0.25">
      <c r="A8521" s="11">
        <v>85074600</v>
      </c>
      <c r="B8521" s="11">
        <v>1</v>
      </c>
      <c r="C8521" s="12" t="s">
        <v>7172</v>
      </c>
      <c r="D8521" s="13">
        <v>1</v>
      </c>
    </row>
    <row r="8522" spans="1:4" x14ac:dyDescent="0.25">
      <c r="A8522" s="11">
        <v>85110100</v>
      </c>
      <c r="B8522" s="11">
        <v>4</v>
      </c>
      <c r="C8522" s="12" t="s">
        <v>7173</v>
      </c>
      <c r="D8522" s="13">
        <v>1</v>
      </c>
    </row>
    <row r="8523" spans="1:4" x14ac:dyDescent="0.25">
      <c r="A8523" s="11">
        <v>85114400</v>
      </c>
      <c r="B8523" s="11">
        <v>5</v>
      </c>
      <c r="C8523" s="12" t="s">
        <v>7174</v>
      </c>
      <c r="D8523" s="13">
        <v>12</v>
      </c>
    </row>
    <row r="8524" spans="1:4" x14ac:dyDescent="0.25">
      <c r="A8524" s="11">
        <v>85150400</v>
      </c>
      <c r="B8524" s="11">
        <v>1</v>
      </c>
      <c r="C8524" s="12" t="s">
        <v>7175</v>
      </c>
      <c r="D8524" s="13">
        <v>17</v>
      </c>
    </row>
    <row r="8525" spans="1:4" x14ac:dyDescent="0.25">
      <c r="A8525" s="11">
        <v>8518720</v>
      </c>
      <c r="B8525" s="11">
        <v>1</v>
      </c>
      <c r="C8525" s="12" t="s">
        <v>7176</v>
      </c>
      <c r="D8525" s="13">
        <v>1</v>
      </c>
    </row>
    <row r="8526" spans="1:4" x14ac:dyDescent="0.25">
      <c r="A8526" s="11">
        <v>85207100</v>
      </c>
      <c r="B8526" s="11">
        <v>1</v>
      </c>
      <c r="C8526" s="12" t="s">
        <v>7177</v>
      </c>
      <c r="D8526" s="13">
        <v>31</v>
      </c>
    </row>
    <row r="8527" spans="1:4" x14ac:dyDescent="0.25">
      <c r="A8527" s="11">
        <v>85213000</v>
      </c>
      <c r="B8527" s="11">
        <v>8</v>
      </c>
      <c r="C8527" s="12" t="s">
        <v>7178</v>
      </c>
      <c r="D8527" s="13">
        <v>19</v>
      </c>
    </row>
    <row r="8528" spans="1:4" x14ac:dyDescent="0.25">
      <c r="A8528" s="11">
        <v>85218000</v>
      </c>
      <c r="B8528" s="11">
        <v>5</v>
      </c>
      <c r="C8528" s="12" t="s">
        <v>7179</v>
      </c>
      <c r="D8528" s="13">
        <v>9</v>
      </c>
    </row>
    <row r="8529" spans="1:4" x14ac:dyDescent="0.25">
      <c r="A8529" s="11">
        <v>8523244</v>
      </c>
      <c r="B8529" s="11">
        <v>4</v>
      </c>
      <c r="C8529" s="12" t="s">
        <v>8214</v>
      </c>
      <c r="D8529" s="13">
        <v>13</v>
      </c>
    </row>
    <row r="8530" spans="1:4" x14ac:dyDescent="0.25">
      <c r="A8530" s="11">
        <v>85236200</v>
      </c>
      <c r="B8530" s="11">
        <v>6</v>
      </c>
      <c r="C8530" s="12" t="s">
        <v>7180</v>
      </c>
      <c r="D8530" s="13">
        <v>2</v>
      </c>
    </row>
    <row r="8531" spans="1:4" x14ac:dyDescent="0.25">
      <c r="A8531" s="11">
        <v>85241600</v>
      </c>
      <c r="B8531" s="11">
        <v>9</v>
      </c>
      <c r="C8531" s="12" t="s">
        <v>7181</v>
      </c>
      <c r="D8531" s="13">
        <v>7</v>
      </c>
    </row>
    <row r="8532" spans="1:4" x14ac:dyDescent="0.25">
      <c r="A8532" s="11">
        <v>85257700</v>
      </c>
      <c r="B8532" s="11">
        <v>2</v>
      </c>
      <c r="C8532" s="12" t="s">
        <v>7182</v>
      </c>
      <c r="D8532" s="13">
        <v>6</v>
      </c>
    </row>
    <row r="8533" spans="1:4" x14ac:dyDescent="0.25">
      <c r="A8533" s="11">
        <v>85262800</v>
      </c>
      <c r="B8533" s="11">
        <v>6</v>
      </c>
      <c r="C8533" s="12" t="s">
        <v>7183</v>
      </c>
      <c r="D8533" s="13">
        <v>6</v>
      </c>
    </row>
    <row r="8534" spans="1:4" x14ac:dyDescent="0.25">
      <c r="A8534" s="11">
        <v>85274300</v>
      </c>
      <c r="B8534" s="11" t="s">
        <v>12</v>
      </c>
      <c r="C8534" s="12" t="s">
        <v>7184</v>
      </c>
      <c r="D8534" s="13">
        <v>1</v>
      </c>
    </row>
    <row r="8535" spans="1:4" x14ac:dyDescent="0.25">
      <c r="A8535" s="11">
        <v>85275900</v>
      </c>
      <c r="B8535" s="11">
        <v>3</v>
      </c>
      <c r="C8535" s="12" t="s">
        <v>7185</v>
      </c>
      <c r="D8535" s="13">
        <v>8</v>
      </c>
    </row>
    <row r="8536" spans="1:4" x14ac:dyDescent="0.25">
      <c r="A8536" s="11">
        <v>85304200</v>
      </c>
      <c r="B8536" s="11">
        <v>5</v>
      </c>
      <c r="C8536" s="12" t="s">
        <v>7186</v>
      </c>
      <c r="D8536" s="13">
        <v>7</v>
      </c>
    </row>
    <row r="8537" spans="1:4" x14ac:dyDescent="0.25">
      <c r="A8537" s="11">
        <v>85312400</v>
      </c>
      <c r="B8537" s="11">
        <v>1</v>
      </c>
      <c r="C8537" s="12" t="s">
        <v>8215</v>
      </c>
      <c r="D8537" s="13">
        <v>8</v>
      </c>
    </row>
    <row r="8538" spans="1:4" x14ac:dyDescent="0.25">
      <c r="A8538" s="11">
        <v>8532169</v>
      </c>
      <c r="B8538" s="11">
        <v>2</v>
      </c>
      <c r="C8538" s="12" t="s">
        <v>239</v>
      </c>
      <c r="D8538" s="13">
        <v>12</v>
      </c>
    </row>
    <row r="8539" spans="1:4" x14ac:dyDescent="0.25">
      <c r="A8539" s="11">
        <v>85374600</v>
      </c>
      <c r="B8539" s="11">
        <v>2</v>
      </c>
      <c r="C8539" s="12" t="s">
        <v>7187</v>
      </c>
      <c r="D8539" s="13">
        <v>1</v>
      </c>
    </row>
    <row r="8540" spans="1:4" x14ac:dyDescent="0.25">
      <c r="A8540" s="11">
        <v>8538460</v>
      </c>
      <c r="B8540" s="11">
        <v>0</v>
      </c>
      <c r="C8540" s="12" t="s">
        <v>7188</v>
      </c>
      <c r="D8540" s="13">
        <v>1</v>
      </c>
    </row>
    <row r="8541" spans="1:4" x14ac:dyDescent="0.25">
      <c r="A8541" s="11">
        <v>85423000</v>
      </c>
      <c r="B8541" s="11" t="s">
        <v>12</v>
      </c>
      <c r="C8541" s="12" t="s">
        <v>7189</v>
      </c>
      <c r="D8541" s="13">
        <v>1</v>
      </c>
    </row>
    <row r="8542" spans="1:4" x14ac:dyDescent="0.25">
      <c r="A8542" s="11">
        <v>85430500</v>
      </c>
      <c r="B8542" s="11" t="s">
        <v>12</v>
      </c>
      <c r="C8542" s="12" t="s">
        <v>7190</v>
      </c>
      <c r="D8542" s="13">
        <v>12</v>
      </c>
    </row>
    <row r="8543" spans="1:4" x14ac:dyDescent="0.25">
      <c r="A8543" s="11">
        <v>8543369</v>
      </c>
      <c r="B8543" s="11">
        <v>5</v>
      </c>
      <c r="C8543" s="12" t="s">
        <v>25</v>
      </c>
      <c r="D8543" s="13">
        <v>3</v>
      </c>
    </row>
    <row r="8544" spans="1:4" x14ac:dyDescent="0.25">
      <c r="A8544" s="11">
        <v>85436100</v>
      </c>
      <c r="B8544" s="11">
        <v>7</v>
      </c>
      <c r="C8544" s="12" t="s">
        <v>7191</v>
      </c>
      <c r="D8544" s="13">
        <v>4</v>
      </c>
    </row>
    <row r="8545" spans="1:4" x14ac:dyDescent="0.25">
      <c r="A8545" s="11">
        <v>85443800</v>
      </c>
      <c r="B8545" s="11" t="s">
        <v>12</v>
      </c>
      <c r="C8545" s="12" t="s">
        <v>1967</v>
      </c>
      <c r="D8545" s="13">
        <v>5</v>
      </c>
    </row>
    <row r="8546" spans="1:4" x14ac:dyDescent="0.25">
      <c r="A8546" s="11">
        <v>85462700</v>
      </c>
      <c r="B8546" s="11">
        <v>7</v>
      </c>
      <c r="C8546" s="12" t="s">
        <v>7192</v>
      </c>
      <c r="D8546" s="13">
        <v>18</v>
      </c>
    </row>
    <row r="8547" spans="1:4" x14ac:dyDescent="0.25">
      <c r="A8547" s="11">
        <v>85472800</v>
      </c>
      <c r="B8547" s="11">
        <v>8</v>
      </c>
      <c r="C8547" s="12" t="s">
        <v>7193</v>
      </c>
      <c r="D8547" s="13">
        <v>4</v>
      </c>
    </row>
    <row r="8548" spans="1:4" x14ac:dyDescent="0.25">
      <c r="A8548" s="11">
        <v>85479600</v>
      </c>
      <c r="B8548" s="11">
        <v>3</v>
      </c>
      <c r="C8548" s="12" t="s">
        <v>7194</v>
      </c>
      <c r="D8548" s="13">
        <v>14</v>
      </c>
    </row>
    <row r="8549" spans="1:4" x14ac:dyDescent="0.25">
      <c r="A8549" s="11">
        <v>85498600</v>
      </c>
      <c r="B8549" s="11">
        <v>7</v>
      </c>
      <c r="C8549" s="12" t="s">
        <v>7195</v>
      </c>
      <c r="D8549" s="13">
        <v>7</v>
      </c>
    </row>
    <row r="8550" spans="1:4" x14ac:dyDescent="0.25">
      <c r="A8550" s="11">
        <v>85546600</v>
      </c>
      <c r="B8550" s="11">
        <v>7</v>
      </c>
      <c r="C8550" s="12" t="s">
        <v>7196</v>
      </c>
      <c r="D8550" s="13">
        <v>6</v>
      </c>
    </row>
    <row r="8551" spans="1:4" x14ac:dyDescent="0.25">
      <c r="A8551" s="11">
        <v>8555134</v>
      </c>
      <c r="B8551" s="11">
        <v>5</v>
      </c>
      <c r="C8551" s="12" t="s">
        <v>7197</v>
      </c>
      <c r="D8551" s="13">
        <v>2</v>
      </c>
    </row>
    <row r="8552" spans="1:4" x14ac:dyDescent="0.25">
      <c r="A8552" s="11">
        <v>8558356</v>
      </c>
      <c r="B8552" s="11">
        <v>5</v>
      </c>
      <c r="C8552" s="12" t="s">
        <v>7198</v>
      </c>
      <c r="D8552" s="13">
        <v>1</v>
      </c>
    </row>
    <row r="8553" spans="1:4" x14ac:dyDescent="0.25">
      <c r="A8553" s="11">
        <v>85599700</v>
      </c>
      <c r="B8553" s="11">
        <v>2</v>
      </c>
      <c r="C8553" s="12" t="s">
        <v>7199</v>
      </c>
      <c r="D8553" s="13">
        <v>2</v>
      </c>
    </row>
    <row r="8554" spans="1:4" x14ac:dyDescent="0.25">
      <c r="A8554" s="11">
        <v>8562010</v>
      </c>
      <c r="B8554" s="11" t="s">
        <v>12</v>
      </c>
      <c r="C8554" s="12" t="s">
        <v>7200</v>
      </c>
      <c r="D8554" s="13">
        <v>3</v>
      </c>
    </row>
    <row r="8555" spans="1:4" x14ac:dyDescent="0.25">
      <c r="A8555" s="11">
        <v>85628800</v>
      </c>
      <c r="B8555" s="11">
        <v>5</v>
      </c>
      <c r="C8555" s="12" t="s">
        <v>7201</v>
      </c>
      <c r="D8555" s="13">
        <v>12</v>
      </c>
    </row>
    <row r="8556" spans="1:4" x14ac:dyDescent="0.25">
      <c r="A8556" s="11">
        <v>8564894</v>
      </c>
      <c r="B8556" s="11">
        <v>2</v>
      </c>
      <c r="C8556" s="12" t="s">
        <v>7202</v>
      </c>
      <c r="D8556" s="13">
        <v>2</v>
      </c>
    </row>
    <row r="8557" spans="1:4" x14ac:dyDescent="0.25">
      <c r="A8557" s="11">
        <v>85680600</v>
      </c>
      <c r="B8557" s="11">
        <v>6</v>
      </c>
      <c r="C8557" s="12" t="s">
        <v>7203</v>
      </c>
      <c r="D8557" s="13">
        <v>1</v>
      </c>
    </row>
    <row r="8558" spans="1:4" x14ac:dyDescent="0.25">
      <c r="A8558" s="11">
        <v>8570458</v>
      </c>
      <c r="B8558" s="11">
        <v>3</v>
      </c>
      <c r="C8558" s="12" t="s">
        <v>25</v>
      </c>
      <c r="D8558" s="13">
        <v>1</v>
      </c>
    </row>
    <row r="8559" spans="1:4" x14ac:dyDescent="0.25">
      <c r="A8559" s="11">
        <v>85783800</v>
      </c>
      <c r="B8559" s="11">
        <v>9</v>
      </c>
      <c r="C8559" s="12" t="s">
        <v>8216</v>
      </c>
      <c r="D8559" s="13">
        <v>14</v>
      </c>
    </row>
    <row r="8560" spans="1:4" x14ac:dyDescent="0.25">
      <c r="A8560" s="11">
        <v>8579540</v>
      </c>
      <c r="B8560" s="11">
        <v>6</v>
      </c>
      <c r="C8560" s="12" t="s">
        <v>7204</v>
      </c>
      <c r="D8560" s="13">
        <v>7</v>
      </c>
    </row>
    <row r="8561" spans="1:4" x14ac:dyDescent="0.25">
      <c r="A8561" s="11">
        <v>85802100</v>
      </c>
      <c r="B8561" s="11">
        <v>6</v>
      </c>
      <c r="C8561" s="12" t="s">
        <v>7205</v>
      </c>
      <c r="D8561" s="13">
        <v>4</v>
      </c>
    </row>
    <row r="8562" spans="1:4" x14ac:dyDescent="0.25">
      <c r="A8562" s="11">
        <v>8581447</v>
      </c>
      <c r="B8562" s="11">
        <v>8</v>
      </c>
      <c r="C8562" s="12" t="s">
        <v>8606</v>
      </c>
      <c r="D8562" s="13">
        <v>1</v>
      </c>
    </row>
    <row r="8563" spans="1:4" x14ac:dyDescent="0.25">
      <c r="A8563" s="11">
        <v>85830300</v>
      </c>
      <c r="B8563" s="11">
        <v>1</v>
      </c>
      <c r="C8563" s="12" t="s">
        <v>7206</v>
      </c>
      <c r="D8563" s="13">
        <v>2</v>
      </c>
    </row>
    <row r="8564" spans="1:4" x14ac:dyDescent="0.25">
      <c r="A8564" s="11">
        <v>85833700</v>
      </c>
      <c r="B8564" s="11">
        <v>3</v>
      </c>
      <c r="C8564" s="12" t="s">
        <v>8217</v>
      </c>
      <c r="D8564" s="13">
        <v>7</v>
      </c>
    </row>
    <row r="8565" spans="1:4" x14ac:dyDescent="0.25">
      <c r="A8565" s="11">
        <v>85850400</v>
      </c>
      <c r="B8565" s="11">
        <v>7</v>
      </c>
      <c r="C8565" s="12" t="s">
        <v>7207</v>
      </c>
      <c r="D8565" s="13">
        <v>1</v>
      </c>
    </row>
    <row r="8566" spans="1:4" x14ac:dyDescent="0.25">
      <c r="A8566" s="11">
        <v>85864400</v>
      </c>
      <c r="B8566" s="11">
        <v>3</v>
      </c>
      <c r="C8566" s="12" t="s">
        <v>7208</v>
      </c>
      <c r="D8566" s="13">
        <v>21</v>
      </c>
    </row>
    <row r="8567" spans="1:4" x14ac:dyDescent="0.25">
      <c r="A8567" s="11">
        <v>85884500</v>
      </c>
      <c r="B8567" s="11">
        <v>9</v>
      </c>
      <c r="C8567" s="12" t="s">
        <v>7209</v>
      </c>
      <c r="D8567" s="13">
        <v>18</v>
      </c>
    </row>
    <row r="8568" spans="1:4" x14ac:dyDescent="0.25">
      <c r="A8568" s="11">
        <v>8589391</v>
      </c>
      <c r="B8568" s="11">
        <v>2</v>
      </c>
      <c r="C8568" s="12" t="s">
        <v>7210</v>
      </c>
      <c r="D8568" s="13">
        <v>1</v>
      </c>
    </row>
    <row r="8569" spans="1:4" x14ac:dyDescent="0.25">
      <c r="A8569" s="11">
        <v>85902200</v>
      </c>
      <c r="B8569" s="11">
        <v>6</v>
      </c>
      <c r="C8569" s="12" t="s">
        <v>7211</v>
      </c>
      <c r="D8569" s="13">
        <v>18</v>
      </c>
    </row>
    <row r="8570" spans="1:4" x14ac:dyDescent="0.25">
      <c r="A8570" s="11">
        <v>85956200</v>
      </c>
      <c r="B8570" s="11">
        <v>0</v>
      </c>
      <c r="C8570" s="12" t="s">
        <v>7212</v>
      </c>
      <c r="D8570" s="13">
        <v>3</v>
      </c>
    </row>
    <row r="8571" spans="1:4" x14ac:dyDescent="0.25">
      <c r="A8571" s="11">
        <v>85986000</v>
      </c>
      <c r="B8571" s="11">
        <v>1</v>
      </c>
      <c r="C8571" s="12" t="s">
        <v>7213</v>
      </c>
      <c r="D8571" s="13">
        <v>12</v>
      </c>
    </row>
    <row r="8572" spans="1:4" x14ac:dyDescent="0.25">
      <c r="A8572" s="11">
        <v>85993200</v>
      </c>
      <c r="B8572" s="11">
        <v>2</v>
      </c>
      <c r="C8572" s="12" t="s">
        <v>7214</v>
      </c>
      <c r="D8572" s="13">
        <v>6</v>
      </c>
    </row>
    <row r="8573" spans="1:4" x14ac:dyDescent="0.25">
      <c r="A8573" s="11">
        <v>8599340</v>
      </c>
      <c r="B8573" s="11">
        <v>2</v>
      </c>
      <c r="C8573" s="12" t="s">
        <v>8499</v>
      </c>
      <c r="D8573" s="13">
        <v>1</v>
      </c>
    </row>
    <row r="8574" spans="1:4" x14ac:dyDescent="0.25">
      <c r="A8574" s="11">
        <v>86000800</v>
      </c>
      <c r="B8574" s="11">
        <v>9</v>
      </c>
      <c r="C8574" s="12" t="s">
        <v>1300</v>
      </c>
      <c r="D8574" s="13">
        <v>22</v>
      </c>
    </row>
    <row r="8575" spans="1:4" x14ac:dyDescent="0.25">
      <c r="A8575" s="11">
        <v>86020300</v>
      </c>
      <c r="B8575" s="11">
        <v>6</v>
      </c>
      <c r="C8575" s="12" t="s">
        <v>7215</v>
      </c>
      <c r="D8575" s="13">
        <v>18</v>
      </c>
    </row>
    <row r="8576" spans="1:4" x14ac:dyDescent="0.25">
      <c r="A8576" s="11">
        <v>8605540</v>
      </c>
      <c r="B8576" s="11">
        <v>6</v>
      </c>
      <c r="C8576" s="12" t="s">
        <v>7216</v>
      </c>
      <c r="D8576" s="13">
        <v>2</v>
      </c>
    </row>
    <row r="8577" spans="1:4" x14ac:dyDescent="0.25">
      <c r="A8577" s="11">
        <v>8608185</v>
      </c>
      <c r="B8577" s="11">
        <v>7</v>
      </c>
      <c r="C8577" s="12" t="s">
        <v>7217</v>
      </c>
      <c r="D8577" s="13">
        <v>1</v>
      </c>
    </row>
    <row r="8578" spans="1:4" x14ac:dyDescent="0.25">
      <c r="A8578" s="11">
        <v>86082800</v>
      </c>
      <c r="B8578" s="11">
        <v>6</v>
      </c>
      <c r="C8578" s="12" t="s">
        <v>7218</v>
      </c>
      <c r="D8578" s="13">
        <v>1</v>
      </c>
    </row>
    <row r="8579" spans="1:4" x14ac:dyDescent="0.25">
      <c r="A8579" s="11">
        <v>86117800</v>
      </c>
      <c r="B8579" s="11">
        <v>5</v>
      </c>
      <c r="C8579" s="12" t="s">
        <v>7219</v>
      </c>
      <c r="D8579" s="13">
        <v>156</v>
      </c>
    </row>
    <row r="8580" spans="1:4" x14ac:dyDescent="0.25">
      <c r="A8580" s="11">
        <v>86137400</v>
      </c>
      <c r="B8580" s="11">
        <v>9</v>
      </c>
      <c r="C8580" s="12" t="s">
        <v>7220</v>
      </c>
      <c r="D8580" s="13">
        <v>3</v>
      </c>
    </row>
    <row r="8581" spans="1:4" x14ac:dyDescent="0.25">
      <c r="A8581" s="11">
        <v>8617906</v>
      </c>
      <c r="B8581" s="11">
        <v>7</v>
      </c>
      <c r="C8581" s="12" t="s">
        <v>7221</v>
      </c>
      <c r="D8581" s="13">
        <v>1</v>
      </c>
    </row>
    <row r="8582" spans="1:4" x14ac:dyDescent="0.25">
      <c r="A8582" s="11">
        <v>8621605</v>
      </c>
      <c r="B8582" s="11">
        <v>1</v>
      </c>
      <c r="C8582" s="12" t="s">
        <v>7222</v>
      </c>
      <c r="D8582" s="13">
        <v>2</v>
      </c>
    </row>
    <row r="8583" spans="1:4" x14ac:dyDescent="0.25">
      <c r="A8583" s="11">
        <v>86264200</v>
      </c>
      <c r="B8583" s="11">
        <v>7</v>
      </c>
      <c r="C8583" s="12" t="s">
        <v>7223</v>
      </c>
      <c r="D8583" s="13">
        <v>2</v>
      </c>
    </row>
    <row r="8584" spans="1:4" x14ac:dyDescent="0.25">
      <c r="A8584" s="11">
        <v>8626618</v>
      </c>
      <c r="B8584" s="11">
        <v>0</v>
      </c>
      <c r="C8584" s="12" t="s">
        <v>7224</v>
      </c>
      <c r="D8584" s="13">
        <v>2</v>
      </c>
    </row>
    <row r="8585" spans="1:4" x14ac:dyDescent="0.25">
      <c r="A8585" s="11">
        <v>86267800</v>
      </c>
      <c r="B8585" s="11">
        <v>1</v>
      </c>
      <c r="C8585" s="12" t="s">
        <v>7225</v>
      </c>
      <c r="D8585" s="13">
        <v>10</v>
      </c>
    </row>
    <row r="8586" spans="1:4" x14ac:dyDescent="0.25">
      <c r="A8586" s="11">
        <v>86269900</v>
      </c>
      <c r="B8586" s="11">
        <v>9</v>
      </c>
      <c r="C8586" s="12" t="s">
        <v>7226</v>
      </c>
      <c r="D8586" s="13">
        <v>2</v>
      </c>
    </row>
    <row r="8587" spans="1:4" x14ac:dyDescent="0.25">
      <c r="A8587" s="11">
        <v>86316500</v>
      </c>
      <c r="B8587" s="11">
        <v>8</v>
      </c>
      <c r="C8587" s="12" t="s">
        <v>7227</v>
      </c>
      <c r="D8587" s="13">
        <v>15</v>
      </c>
    </row>
    <row r="8588" spans="1:4" x14ac:dyDescent="0.25">
      <c r="A8588" s="11">
        <v>86400800</v>
      </c>
      <c r="B8588" s="11">
        <v>3</v>
      </c>
      <c r="C8588" s="12" t="s">
        <v>7228</v>
      </c>
      <c r="D8588" s="13">
        <v>2</v>
      </c>
    </row>
    <row r="8589" spans="1:4" x14ac:dyDescent="0.25">
      <c r="A8589" s="11">
        <v>86484900</v>
      </c>
      <c r="B8589" s="11">
        <v>8</v>
      </c>
      <c r="C8589" s="12" t="s">
        <v>8218</v>
      </c>
      <c r="D8589" s="13">
        <v>4</v>
      </c>
    </row>
    <row r="8590" spans="1:4" x14ac:dyDescent="0.25">
      <c r="A8590" s="11">
        <v>86490600</v>
      </c>
      <c r="B8590" s="11">
        <v>1</v>
      </c>
      <c r="C8590" s="12" t="s">
        <v>7229</v>
      </c>
      <c r="D8590" s="13">
        <v>14</v>
      </c>
    </row>
    <row r="8591" spans="1:4" x14ac:dyDescent="0.25">
      <c r="A8591" s="11">
        <v>86516300</v>
      </c>
      <c r="B8591" s="11">
        <v>2</v>
      </c>
      <c r="C8591" s="12" t="s">
        <v>7230</v>
      </c>
      <c r="D8591" s="13">
        <v>37</v>
      </c>
    </row>
    <row r="8592" spans="1:4" x14ac:dyDescent="0.25">
      <c r="A8592" s="11">
        <v>86519000</v>
      </c>
      <c r="B8592" s="11" t="s">
        <v>12</v>
      </c>
      <c r="C8592" s="12" t="s">
        <v>7231</v>
      </c>
      <c r="D8592" s="13">
        <v>3</v>
      </c>
    </row>
    <row r="8593" spans="1:4" x14ac:dyDescent="0.25">
      <c r="A8593" s="11">
        <v>86548300</v>
      </c>
      <c r="B8593" s="11">
        <v>7</v>
      </c>
      <c r="C8593" s="12" t="s">
        <v>7232</v>
      </c>
      <c r="D8593" s="13">
        <v>7</v>
      </c>
    </row>
    <row r="8594" spans="1:4" x14ac:dyDescent="0.25">
      <c r="A8594" s="11">
        <v>86578400</v>
      </c>
      <c r="B8594" s="11">
        <v>7</v>
      </c>
      <c r="C8594" s="12" t="s">
        <v>7233</v>
      </c>
      <c r="D8594" s="13">
        <v>13</v>
      </c>
    </row>
    <row r="8595" spans="1:4" x14ac:dyDescent="0.25">
      <c r="A8595" s="11">
        <v>86592700</v>
      </c>
      <c r="B8595" s="11">
        <v>2</v>
      </c>
      <c r="C8595" s="12" t="s">
        <v>7234</v>
      </c>
      <c r="D8595" s="13">
        <v>1</v>
      </c>
    </row>
    <row r="8596" spans="1:4" x14ac:dyDescent="0.25">
      <c r="A8596" s="11">
        <v>86617300</v>
      </c>
      <c r="B8596" s="11">
        <v>1</v>
      </c>
      <c r="C8596" s="12" t="s">
        <v>7235</v>
      </c>
      <c r="D8596" s="13">
        <v>35</v>
      </c>
    </row>
    <row r="8597" spans="1:4" x14ac:dyDescent="0.25">
      <c r="A8597" s="11">
        <v>86620100</v>
      </c>
      <c r="B8597" s="11">
        <v>5</v>
      </c>
      <c r="C8597" s="12" t="s">
        <v>8219</v>
      </c>
      <c r="D8597" s="13">
        <v>2</v>
      </c>
    </row>
    <row r="8598" spans="1:4" x14ac:dyDescent="0.25">
      <c r="A8598" s="11">
        <v>86664400</v>
      </c>
      <c r="B8598" s="11">
        <v>4</v>
      </c>
      <c r="C8598" s="12" t="s">
        <v>7236</v>
      </c>
      <c r="D8598" s="13">
        <v>11</v>
      </c>
    </row>
    <row r="8599" spans="1:4" x14ac:dyDescent="0.25">
      <c r="A8599" s="11">
        <v>86708800</v>
      </c>
      <c r="B8599" s="11">
        <v>8</v>
      </c>
      <c r="C8599" s="12" t="s">
        <v>7237</v>
      </c>
      <c r="D8599" s="13">
        <v>25</v>
      </c>
    </row>
    <row r="8600" spans="1:4" x14ac:dyDescent="0.25">
      <c r="A8600" s="11">
        <v>86743800</v>
      </c>
      <c r="B8600" s="11">
        <v>9</v>
      </c>
      <c r="C8600" s="12" t="s">
        <v>7238</v>
      </c>
      <c r="D8600" s="13">
        <v>9</v>
      </c>
    </row>
    <row r="8601" spans="1:4" x14ac:dyDescent="0.25">
      <c r="A8601" s="11">
        <v>86746300</v>
      </c>
      <c r="B8601" s="11">
        <v>3</v>
      </c>
      <c r="C8601" s="12" t="s">
        <v>7239</v>
      </c>
      <c r="D8601" s="13">
        <v>5</v>
      </c>
    </row>
    <row r="8602" spans="1:4" x14ac:dyDescent="0.25">
      <c r="A8602" s="11">
        <v>86778900</v>
      </c>
      <c r="B8602" s="11">
        <v>6</v>
      </c>
      <c r="C8602" s="12" t="s">
        <v>7240</v>
      </c>
      <c r="D8602" s="13">
        <v>1</v>
      </c>
    </row>
    <row r="8603" spans="1:4" x14ac:dyDescent="0.25">
      <c r="A8603" s="11">
        <v>86780400</v>
      </c>
      <c r="B8603" s="11">
        <v>5</v>
      </c>
      <c r="C8603" s="12" t="s">
        <v>8220</v>
      </c>
      <c r="D8603" s="13">
        <v>15</v>
      </c>
    </row>
    <row r="8604" spans="1:4" x14ac:dyDescent="0.25">
      <c r="A8604" s="11">
        <v>86781800</v>
      </c>
      <c r="B8604" s="11">
        <v>6</v>
      </c>
      <c r="C8604" s="12" t="s">
        <v>7241</v>
      </c>
      <c r="D8604" s="13">
        <v>1</v>
      </c>
    </row>
    <row r="8605" spans="1:4" x14ac:dyDescent="0.25">
      <c r="A8605" s="11">
        <v>86792900</v>
      </c>
      <c r="B8605" s="11">
        <v>2</v>
      </c>
      <c r="C8605" s="12" t="s">
        <v>7242</v>
      </c>
      <c r="D8605" s="13">
        <v>4</v>
      </c>
    </row>
    <row r="8606" spans="1:4" x14ac:dyDescent="0.25">
      <c r="A8606" s="11">
        <v>86815100</v>
      </c>
      <c r="B8606" s="11">
        <v>5</v>
      </c>
      <c r="C8606" s="12" t="s">
        <v>7243</v>
      </c>
      <c r="D8606" s="13">
        <v>4</v>
      </c>
    </row>
    <row r="8607" spans="1:4" x14ac:dyDescent="0.25">
      <c r="A8607" s="11">
        <v>86820600</v>
      </c>
      <c r="B8607" s="11">
        <v>4</v>
      </c>
      <c r="C8607" s="12" t="s">
        <v>7244</v>
      </c>
      <c r="D8607" s="13">
        <v>3</v>
      </c>
    </row>
    <row r="8608" spans="1:4" x14ac:dyDescent="0.25">
      <c r="A8608" s="11">
        <v>86823500</v>
      </c>
      <c r="B8608" s="11">
        <v>4</v>
      </c>
      <c r="C8608" s="12" t="s">
        <v>7245</v>
      </c>
      <c r="D8608" s="13">
        <v>7</v>
      </c>
    </row>
    <row r="8609" spans="1:4" x14ac:dyDescent="0.25">
      <c r="A8609" s="11">
        <v>86838400</v>
      </c>
      <c r="B8609" s="11" t="s">
        <v>12</v>
      </c>
      <c r="C8609" s="12" t="s">
        <v>7246</v>
      </c>
      <c r="D8609" s="13">
        <v>3</v>
      </c>
    </row>
    <row r="8610" spans="1:4" x14ac:dyDescent="0.25">
      <c r="A8610" s="11">
        <v>86860800</v>
      </c>
      <c r="B8610" s="11">
        <v>5</v>
      </c>
      <c r="C8610" s="12" t="s">
        <v>7247</v>
      </c>
      <c r="D8610" s="13">
        <v>2</v>
      </c>
    </row>
    <row r="8611" spans="1:4" x14ac:dyDescent="0.25">
      <c r="A8611" s="11">
        <v>86869700</v>
      </c>
      <c r="B8611" s="11">
        <v>8</v>
      </c>
      <c r="C8611" s="12" t="s">
        <v>7248</v>
      </c>
      <c r="D8611" s="13">
        <v>2</v>
      </c>
    </row>
    <row r="8612" spans="1:4" x14ac:dyDescent="0.25">
      <c r="A8612" s="11">
        <v>86899200</v>
      </c>
      <c r="B8612" s="11" t="s">
        <v>12</v>
      </c>
      <c r="C8612" s="12" t="s">
        <v>7249</v>
      </c>
      <c r="D8612" s="13">
        <v>1</v>
      </c>
    </row>
    <row r="8613" spans="1:4" x14ac:dyDescent="0.25">
      <c r="A8613" s="11">
        <v>86903500</v>
      </c>
      <c r="B8613" s="11">
        <v>9</v>
      </c>
      <c r="C8613" s="12" t="s">
        <v>7250</v>
      </c>
      <c r="D8613" s="13">
        <v>1</v>
      </c>
    </row>
    <row r="8614" spans="1:4" x14ac:dyDescent="0.25">
      <c r="A8614" s="11">
        <v>86938700</v>
      </c>
      <c r="B8614" s="11">
        <v>2</v>
      </c>
      <c r="C8614" s="12" t="s">
        <v>8421</v>
      </c>
      <c r="D8614" s="13">
        <v>4</v>
      </c>
    </row>
    <row r="8615" spans="1:4" x14ac:dyDescent="0.25">
      <c r="A8615" s="11">
        <v>86985500</v>
      </c>
      <c r="B8615" s="11">
        <v>6</v>
      </c>
      <c r="C8615" s="12" t="s">
        <v>25</v>
      </c>
      <c r="D8615" s="13">
        <v>5</v>
      </c>
    </row>
    <row r="8616" spans="1:4" x14ac:dyDescent="0.25">
      <c r="A8616" s="11">
        <v>86988200</v>
      </c>
      <c r="B8616" s="11">
        <v>3</v>
      </c>
      <c r="C8616" s="12" t="s">
        <v>7251</v>
      </c>
      <c r="D8616" s="13">
        <v>2</v>
      </c>
    </row>
    <row r="8617" spans="1:4" x14ac:dyDescent="0.25">
      <c r="A8617" s="11">
        <v>86993500</v>
      </c>
      <c r="B8617" s="11" t="s">
        <v>12</v>
      </c>
      <c r="C8617" s="12" t="s">
        <v>7252</v>
      </c>
      <c r="D8617" s="13">
        <v>17</v>
      </c>
    </row>
    <row r="8618" spans="1:4" x14ac:dyDescent="0.25">
      <c r="A8618" s="11">
        <v>8699422</v>
      </c>
      <c r="B8618" s="11">
        <v>4</v>
      </c>
      <c r="C8618" s="12" t="s">
        <v>25</v>
      </c>
      <c r="D8618" s="13">
        <v>2</v>
      </c>
    </row>
    <row r="8619" spans="1:4" x14ac:dyDescent="0.25">
      <c r="A8619" s="11">
        <v>8703471</v>
      </c>
      <c r="B8619" s="11">
        <v>2</v>
      </c>
      <c r="C8619" s="12" t="s">
        <v>25</v>
      </c>
      <c r="D8619" s="13">
        <v>1</v>
      </c>
    </row>
    <row r="8620" spans="1:4" x14ac:dyDescent="0.25">
      <c r="A8620" s="11">
        <v>8703642</v>
      </c>
      <c r="B8620" s="11">
        <v>1</v>
      </c>
      <c r="C8620" s="12" t="s">
        <v>25</v>
      </c>
      <c r="D8620" s="13">
        <v>2</v>
      </c>
    </row>
    <row r="8621" spans="1:4" x14ac:dyDescent="0.25">
      <c r="A8621" s="11">
        <v>8710499</v>
      </c>
      <c r="B8621" s="11">
        <v>0</v>
      </c>
      <c r="C8621" s="12" t="s">
        <v>7253</v>
      </c>
      <c r="D8621" s="13">
        <v>1</v>
      </c>
    </row>
    <row r="8622" spans="1:4" x14ac:dyDescent="0.25">
      <c r="A8622" s="11">
        <v>8723577</v>
      </c>
      <c r="B8622" s="11">
        <v>7</v>
      </c>
      <c r="C8622" s="12" t="s">
        <v>7254</v>
      </c>
      <c r="D8622" s="13">
        <v>2</v>
      </c>
    </row>
    <row r="8623" spans="1:4" x14ac:dyDescent="0.25">
      <c r="A8623" s="11">
        <v>8725789</v>
      </c>
      <c r="B8623" s="11">
        <v>4</v>
      </c>
      <c r="C8623" s="12" t="s">
        <v>7255</v>
      </c>
      <c r="D8623" s="13">
        <v>3</v>
      </c>
    </row>
    <row r="8624" spans="1:4" x14ac:dyDescent="0.25">
      <c r="A8624" s="11">
        <v>8739709</v>
      </c>
      <c r="B8624" s="11">
        <v>2</v>
      </c>
      <c r="C8624" s="12" t="s">
        <v>7256</v>
      </c>
      <c r="D8624" s="13">
        <v>1</v>
      </c>
    </row>
    <row r="8625" spans="1:4" x14ac:dyDescent="0.25">
      <c r="A8625" s="11">
        <v>8740897</v>
      </c>
      <c r="B8625" s="11">
        <v>3</v>
      </c>
      <c r="C8625" s="12" t="s">
        <v>8221</v>
      </c>
      <c r="D8625" s="13">
        <v>1</v>
      </c>
    </row>
    <row r="8626" spans="1:4" x14ac:dyDescent="0.25">
      <c r="A8626" s="11">
        <v>87513800</v>
      </c>
      <c r="B8626" s="11">
        <v>6</v>
      </c>
      <c r="C8626" s="12" t="s">
        <v>7257</v>
      </c>
      <c r="D8626" s="13">
        <v>6</v>
      </c>
    </row>
    <row r="8627" spans="1:4" x14ac:dyDescent="0.25">
      <c r="A8627" s="11">
        <v>87540200</v>
      </c>
      <c r="B8627" s="11">
        <v>5</v>
      </c>
      <c r="C8627" s="12" t="s">
        <v>7258</v>
      </c>
      <c r="D8627" s="13">
        <v>2</v>
      </c>
    </row>
    <row r="8628" spans="1:4" x14ac:dyDescent="0.25">
      <c r="A8628" s="11">
        <v>8754744</v>
      </c>
      <c r="B8628" s="11">
        <v>2</v>
      </c>
      <c r="C8628" s="12" t="s">
        <v>7259</v>
      </c>
      <c r="D8628" s="13">
        <v>3</v>
      </c>
    </row>
    <row r="8629" spans="1:4" x14ac:dyDescent="0.25">
      <c r="A8629" s="11">
        <v>87663400</v>
      </c>
      <c r="B8629" s="11">
        <v>7</v>
      </c>
      <c r="C8629" s="12" t="s">
        <v>7260</v>
      </c>
      <c r="D8629" s="13">
        <v>3</v>
      </c>
    </row>
    <row r="8630" spans="1:4" x14ac:dyDescent="0.25">
      <c r="A8630" s="11">
        <v>8769867</v>
      </c>
      <c r="B8630" s="11" t="s">
        <v>12</v>
      </c>
      <c r="C8630" s="12" t="s">
        <v>7261</v>
      </c>
      <c r="D8630" s="13">
        <v>2</v>
      </c>
    </row>
    <row r="8631" spans="1:4" x14ac:dyDescent="0.25">
      <c r="A8631" s="11">
        <v>87722400</v>
      </c>
      <c r="B8631" s="11">
        <v>7</v>
      </c>
      <c r="C8631" s="12" t="s">
        <v>7262</v>
      </c>
      <c r="D8631" s="13">
        <v>13</v>
      </c>
    </row>
    <row r="8632" spans="1:4" x14ac:dyDescent="0.25">
      <c r="A8632" s="11">
        <v>87726400</v>
      </c>
      <c r="B8632" s="11">
        <v>9</v>
      </c>
      <c r="C8632" s="12" t="s">
        <v>7263</v>
      </c>
      <c r="D8632" s="13">
        <v>42</v>
      </c>
    </row>
    <row r="8633" spans="1:4" x14ac:dyDescent="0.25">
      <c r="A8633" s="11">
        <v>87747300</v>
      </c>
      <c r="B8633" s="11">
        <v>7</v>
      </c>
      <c r="C8633" s="12" t="s">
        <v>7264</v>
      </c>
      <c r="D8633" s="13">
        <v>25</v>
      </c>
    </row>
    <row r="8634" spans="1:4" x14ac:dyDescent="0.25">
      <c r="A8634" s="11">
        <v>87767700</v>
      </c>
      <c r="B8634" s="11">
        <v>1</v>
      </c>
      <c r="C8634" s="12" t="s">
        <v>7265</v>
      </c>
      <c r="D8634" s="13">
        <v>10</v>
      </c>
    </row>
    <row r="8635" spans="1:4" x14ac:dyDescent="0.25">
      <c r="A8635" s="11">
        <v>8777273</v>
      </c>
      <c r="B8635" s="11" t="s">
        <v>12</v>
      </c>
      <c r="C8635" s="12" t="s">
        <v>7266</v>
      </c>
      <c r="D8635" s="13">
        <v>1</v>
      </c>
    </row>
    <row r="8636" spans="1:4" x14ac:dyDescent="0.25">
      <c r="A8636" s="11">
        <v>8780898</v>
      </c>
      <c r="B8636" s="11" t="s">
        <v>12</v>
      </c>
      <c r="C8636" s="12" t="s">
        <v>7267</v>
      </c>
      <c r="D8636" s="13">
        <v>3</v>
      </c>
    </row>
    <row r="8637" spans="1:4" x14ac:dyDescent="0.25">
      <c r="A8637" s="11">
        <v>87811600</v>
      </c>
      <c r="B8637" s="11">
        <v>3</v>
      </c>
      <c r="C8637" s="12" t="s">
        <v>7268</v>
      </c>
      <c r="D8637" s="13">
        <v>5</v>
      </c>
    </row>
    <row r="8638" spans="1:4" x14ac:dyDescent="0.25">
      <c r="A8638" s="11">
        <v>8785192</v>
      </c>
      <c r="B8638" s="11">
        <v>3</v>
      </c>
      <c r="C8638" s="12" t="s">
        <v>7269</v>
      </c>
      <c r="D8638" s="13">
        <v>3</v>
      </c>
    </row>
    <row r="8639" spans="1:4" x14ac:dyDescent="0.25">
      <c r="A8639" s="11">
        <v>87867600</v>
      </c>
      <c r="B8639" s="11">
        <v>9</v>
      </c>
      <c r="C8639" s="12" t="s">
        <v>7270</v>
      </c>
      <c r="D8639" s="13">
        <v>1</v>
      </c>
    </row>
    <row r="8640" spans="1:4" x14ac:dyDescent="0.25">
      <c r="A8640" s="11">
        <v>87901200</v>
      </c>
      <c r="B8640" s="11">
        <v>7</v>
      </c>
      <c r="C8640" s="12" t="s">
        <v>25</v>
      </c>
      <c r="D8640" s="13">
        <v>2</v>
      </c>
    </row>
    <row r="8641" spans="1:4" x14ac:dyDescent="0.25">
      <c r="A8641" s="11">
        <v>87916000</v>
      </c>
      <c r="B8641" s="11">
        <v>6</v>
      </c>
      <c r="C8641" s="12" t="s">
        <v>7271</v>
      </c>
      <c r="D8641" s="13">
        <v>14</v>
      </c>
    </row>
    <row r="8642" spans="1:4" x14ac:dyDescent="0.25">
      <c r="A8642" s="11">
        <v>87941000</v>
      </c>
      <c r="B8642" s="11">
        <v>2</v>
      </c>
      <c r="C8642" s="12" t="s">
        <v>8222</v>
      </c>
      <c r="D8642" s="13">
        <v>7</v>
      </c>
    </row>
    <row r="8643" spans="1:4" x14ac:dyDescent="0.25">
      <c r="A8643" s="11">
        <v>8795243</v>
      </c>
      <c r="B8643" s="11">
        <v>6</v>
      </c>
      <c r="C8643" s="12" t="s">
        <v>462</v>
      </c>
      <c r="D8643" s="13">
        <v>2</v>
      </c>
    </row>
    <row r="8644" spans="1:4" x14ac:dyDescent="0.25">
      <c r="A8644" s="11">
        <v>8796189</v>
      </c>
      <c r="B8644" s="11">
        <v>3</v>
      </c>
      <c r="C8644" s="12" t="s">
        <v>7272</v>
      </c>
      <c r="D8644" s="13">
        <v>5</v>
      </c>
    </row>
    <row r="8645" spans="1:4" x14ac:dyDescent="0.25">
      <c r="A8645" s="11">
        <v>87975900</v>
      </c>
      <c r="B8645" s="11">
        <v>5</v>
      </c>
      <c r="C8645" s="12" t="s">
        <v>7273</v>
      </c>
      <c r="D8645" s="13">
        <v>2</v>
      </c>
    </row>
    <row r="8646" spans="1:4" x14ac:dyDescent="0.25">
      <c r="A8646" s="11">
        <v>8804072</v>
      </c>
      <c r="B8646" s="11">
        <v>4</v>
      </c>
      <c r="C8646" s="12" t="s">
        <v>25</v>
      </c>
      <c r="D8646" s="13">
        <v>1</v>
      </c>
    </row>
    <row r="8647" spans="1:4" x14ac:dyDescent="0.25">
      <c r="A8647" s="11">
        <v>88041000</v>
      </c>
      <c r="B8647" s="11">
        <v>8</v>
      </c>
      <c r="C8647" s="12" t="s">
        <v>7274</v>
      </c>
      <c r="D8647" s="13">
        <v>7</v>
      </c>
    </row>
    <row r="8648" spans="1:4" x14ac:dyDescent="0.25">
      <c r="A8648" s="11">
        <v>8805256</v>
      </c>
      <c r="B8648" s="11">
        <v>0</v>
      </c>
      <c r="C8648" s="12" t="s">
        <v>7275</v>
      </c>
      <c r="D8648" s="13">
        <v>4</v>
      </c>
    </row>
    <row r="8649" spans="1:4" x14ac:dyDescent="0.25">
      <c r="A8649" s="11">
        <v>8805260</v>
      </c>
      <c r="B8649" s="11">
        <v>9</v>
      </c>
      <c r="C8649" s="12" t="s">
        <v>7276</v>
      </c>
      <c r="D8649" s="13">
        <v>2</v>
      </c>
    </row>
    <row r="8650" spans="1:4" x14ac:dyDescent="0.25">
      <c r="A8650" s="11">
        <v>88056200</v>
      </c>
      <c r="B8650" s="11">
        <v>2</v>
      </c>
      <c r="C8650" s="12" t="s">
        <v>7277</v>
      </c>
      <c r="D8650" s="13">
        <v>7</v>
      </c>
    </row>
    <row r="8651" spans="1:4" x14ac:dyDescent="0.25">
      <c r="A8651" s="11">
        <v>88074700</v>
      </c>
      <c r="B8651" s="11">
        <v>2</v>
      </c>
      <c r="C8651" s="12" t="s">
        <v>7278</v>
      </c>
      <c r="D8651" s="13">
        <v>2</v>
      </c>
    </row>
    <row r="8652" spans="1:4" x14ac:dyDescent="0.25">
      <c r="A8652" s="11">
        <v>88081300</v>
      </c>
      <c r="B8652" s="11">
        <v>5</v>
      </c>
      <c r="C8652" s="12" t="s">
        <v>7279</v>
      </c>
      <c r="D8652" s="13">
        <v>2</v>
      </c>
    </row>
    <row r="8653" spans="1:4" x14ac:dyDescent="0.25">
      <c r="A8653" s="11">
        <v>88082600</v>
      </c>
      <c r="B8653" s="11" t="s">
        <v>12</v>
      </c>
      <c r="C8653" s="12" t="s">
        <v>7280</v>
      </c>
      <c r="D8653" s="13">
        <v>10</v>
      </c>
    </row>
    <row r="8654" spans="1:4" x14ac:dyDescent="0.25">
      <c r="A8654" s="11">
        <v>88088800</v>
      </c>
      <c r="B8654" s="11">
        <v>5</v>
      </c>
      <c r="C8654" s="12" t="s">
        <v>25</v>
      </c>
      <c r="D8654" s="13">
        <v>2</v>
      </c>
    </row>
    <row r="8655" spans="1:4" x14ac:dyDescent="0.25">
      <c r="A8655" s="11">
        <v>8809262</v>
      </c>
      <c r="B8655" s="11">
        <v>7</v>
      </c>
      <c r="C8655" s="12" t="s">
        <v>7281</v>
      </c>
      <c r="D8655" s="13">
        <v>11</v>
      </c>
    </row>
    <row r="8656" spans="1:4" x14ac:dyDescent="0.25">
      <c r="A8656" s="11">
        <v>88095400</v>
      </c>
      <c r="B8656" s="11">
        <v>8</v>
      </c>
      <c r="C8656" s="12" t="s">
        <v>7282</v>
      </c>
      <c r="D8656" s="13">
        <v>6</v>
      </c>
    </row>
    <row r="8657" spans="1:4" x14ac:dyDescent="0.25">
      <c r="A8657" s="11">
        <v>8816656</v>
      </c>
      <c r="B8657" s="11">
        <v>6</v>
      </c>
      <c r="C8657" s="12" t="s">
        <v>7283</v>
      </c>
      <c r="D8657" s="13">
        <v>1</v>
      </c>
    </row>
    <row r="8658" spans="1:4" x14ac:dyDescent="0.25">
      <c r="A8658" s="11">
        <v>8819402</v>
      </c>
      <c r="B8658" s="11">
        <v>0</v>
      </c>
      <c r="C8658" s="12" t="s">
        <v>25</v>
      </c>
      <c r="D8658" s="13">
        <v>2</v>
      </c>
    </row>
    <row r="8659" spans="1:4" x14ac:dyDescent="0.25">
      <c r="A8659" s="11">
        <v>88213400</v>
      </c>
      <c r="B8659" s="11">
        <v>8</v>
      </c>
      <c r="C8659" s="12" t="s">
        <v>7284</v>
      </c>
      <c r="D8659" s="13">
        <v>1</v>
      </c>
    </row>
    <row r="8660" spans="1:4" x14ac:dyDescent="0.25">
      <c r="A8660" s="11">
        <v>88220800</v>
      </c>
      <c r="B8660" s="11">
        <v>1</v>
      </c>
      <c r="C8660" s="12" t="s">
        <v>7285</v>
      </c>
      <c r="D8660" s="13">
        <v>1</v>
      </c>
    </row>
    <row r="8661" spans="1:4" x14ac:dyDescent="0.25">
      <c r="A8661" s="11">
        <v>88227500</v>
      </c>
      <c r="B8661" s="11">
        <v>0</v>
      </c>
      <c r="C8661" s="12" t="s">
        <v>7286</v>
      </c>
      <c r="D8661" s="13">
        <v>2</v>
      </c>
    </row>
    <row r="8662" spans="1:4" x14ac:dyDescent="0.25">
      <c r="A8662" s="11">
        <v>88248800</v>
      </c>
      <c r="B8662" s="11">
        <v>4</v>
      </c>
      <c r="C8662" s="12" t="s">
        <v>7287</v>
      </c>
      <c r="D8662" s="13">
        <v>2</v>
      </c>
    </row>
    <row r="8663" spans="1:4" x14ac:dyDescent="0.25">
      <c r="A8663" s="11">
        <v>88265100</v>
      </c>
      <c r="B8663" s="11">
        <v>2</v>
      </c>
      <c r="C8663" s="12" t="s">
        <v>7288</v>
      </c>
      <c r="D8663" s="13">
        <v>4</v>
      </c>
    </row>
    <row r="8664" spans="1:4" x14ac:dyDescent="0.25">
      <c r="A8664" s="11">
        <v>8827362</v>
      </c>
      <c r="B8664" s="11">
        <v>1</v>
      </c>
      <c r="C8664" s="12" t="s">
        <v>7289</v>
      </c>
      <c r="D8664" s="13">
        <v>1</v>
      </c>
    </row>
    <row r="8665" spans="1:4" x14ac:dyDescent="0.25">
      <c r="A8665" s="11">
        <v>88316700</v>
      </c>
      <c r="B8665" s="11">
        <v>7</v>
      </c>
      <c r="C8665" s="12" t="s">
        <v>4872</v>
      </c>
      <c r="D8665" s="13">
        <v>13</v>
      </c>
    </row>
    <row r="8666" spans="1:4" x14ac:dyDescent="0.25">
      <c r="A8666" s="11">
        <v>88330900</v>
      </c>
      <c r="B8666" s="11">
        <v>6</v>
      </c>
      <c r="C8666" s="12" t="s">
        <v>7290</v>
      </c>
      <c r="D8666" s="13">
        <v>4</v>
      </c>
    </row>
    <row r="8667" spans="1:4" x14ac:dyDescent="0.25">
      <c r="A8667" s="11">
        <v>88351100</v>
      </c>
      <c r="B8667" s="11" t="s">
        <v>12</v>
      </c>
      <c r="C8667" s="12" t="s">
        <v>7291</v>
      </c>
      <c r="D8667" s="13">
        <v>4</v>
      </c>
    </row>
    <row r="8668" spans="1:4" x14ac:dyDescent="0.25">
      <c r="A8668" s="11">
        <v>8835834</v>
      </c>
      <c r="B8668" s="11">
        <v>1</v>
      </c>
      <c r="C8668" s="12" t="s">
        <v>7292</v>
      </c>
      <c r="D8668" s="13">
        <v>2</v>
      </c>
    </row>
    <row r="8669" spans="1:4" x14ac:dyDescent="0.25">
      <c r="A8669" s="11">
        <v>88364200</v>
      </c>
      <c r="B8669" s="11">
        <v>7</v>
      </c>
      <c r="C8669" s="12" t="s">
        <v>7293</v>
      </c>
      <c r="D8669" s="13">
        <v>2</v>
      </c>
    </row>
    <row r="8670" spans="1:4" x14ac:dyDescent="0.25">
      <c r="A8670" s="11">
        <v>88364500</v>
      </c>
      <c r="B8670" s="11">
        <v>6</v>
      </c>
      <c r="C8670" s="12" t="s">
        <v>7294</v>
      </c>
      <c r="D8670" s="13">
        <v>3</v>
      </c>
    </row>
    <row r="8671" spans="1:4" x14ac:dyDescent="0.25">
      <c r="A8671" s="11">
        <v>8836933</v>
      </c>
      <c r="B8671" s="11">
        <v>5</v>
      </c>
      <c r="C8671" s="12" t="s">
        <v>7295</v>
      </c>
      <c r="D8671" s="13">
        <v>3</v>
      </c>
    </row>
    <row r="8672" spans="1:4" x14ac:dyDescent="0.25">
      <c r="A8672" s="11">
        <v>8838808</v>
      </c>
      <c r="B8672" s="11">
        <v>9</v>
      </c>
      <c r="C8672" s="12" t="s">
        <v>7296</v>
      </c>
      <c r="D8672" s="13">
        <v>1</v>
      </c>
    </row>
    <row r="8673" spans="1:4" x14ac:dyDescent="0.25">
      <c r="A8673" s="11">
        <v>8841189</v>
      </c>
      <c r="B8673" s="11">
        <v>7</v>
      </c>
      <c r="C8673" s="12" t="s">
        <v>7297</v>
      </c>
      <c r="D8673" s="13">
        <v>5</v>
      </c>
    </row>
    <row r="8674" spans="1:4" x14ac:dyDescent="0.25">
      <c r="A8674" s="11">
        <v>88417000</v>
      </c>
      <c r="B8674" s="11">
        <v>1</v>
      </c>
      <c r="C8674" s="12" t="s">
        <v>7298</v>
      </c>
      <c r="D8674" s="13">
        <v>1047</v>
      </c>
    </row>
    <row r="8675" spans="1:4" x14ac:dyDescent="0.25">
      <c r="A8675" s="11">
        <v>88434100</v>
      </c>
      <c r="B8675" s="11">
        <v>0</v>
      </c>
      <c r="C8675" s="12" t="s">
        <v>3326</v>
      </c>
      <c r="D8675" s="13">
        <v>6</v>
      </c>
    </row>
    <row r="8676" spans="1:4" x14ac:dyDescent="0.25">
      <c r="A8676" s="11">
        <v>88472700</v>
      </c>
      <c r="B8676" s="11">
        <v>6</v>
      </c>
      <c r="C8676" s="12" t="s">
        <v>7299</v>
      </c>
      <c r="D8676" s="13">
        <v>4</v>
      </c>
    </row>
    <row r="8677" spans="1:4" x14ac:dyDescent="0.25">
      <c r="A8677" s="11">
        <v>88525600</v>
      </c>
      <c r="B8677" s="11">
        <v>7</v>
      </c>
      <c r="C8677" s="12" t="s">
        <v>7300</v>
      </c>
      <c r="D8677" s="13">
        <v>10</v>
      </c>
    </row>
    <row r="8678" spans="1:4" x14ac:dyDescent="0.25">
      <c r="A8678" s="11">
        <v>88560600</v>
      </c>
      <c r="B8678" s="11">
        <v>8</v>
      </c>
      <c r="C8678" s="12" t="s">
        <v>7301</v>
      </c>
      <c r="D8678" s="13">
        <v>5</v>
      </c>
    </row>
    <row r="8679" spans="1:4" x14ac:dyDescent="0.25">
      <c r="A8679" s="11">
        <v>88598200</v>
      </c>
      <c r="B8679" s="11" t="s">
        <v>12</v>
      </c>
      <c r="C8679" s="12" t="s">
        <v>7302</v>
      </c>
      <c r="D8679" s="13">
        <v>15</v>
      </c>
    </row>
    <row r="8680" spans="1:4" x14ac:dyDescent="0.25">
      <c r="A8680" s="11">
        <v>8860783</v>
      </c>
      <c r="B8680" s="11" t="s">
        <v>12</v>
      </c>
      <c r="C8680" s="12" t="s">
        <v>7303</v>
      </c>
      <c r="D8680" s="13">
        <v>2</v>
      </c>
    </row>
    <row r="8681" spans="1:4" x14ac:dyDescent="0.25">
      <c r="A8681" s="11">
        <v>88665600</v>
      </c>
      <c r="B8681" s="11">
        <v>9</v>
      </c>
      <c r="C8681" s="12" t="s">
        <v>7304</v>
      </c>
      <c r="D8681" s="13">
        <v>5</v>
      </c>
    </row>
    <row r="8682" spans="1:4" x14ac:dyDescent="0.25">
      <c r="A8682" s="11">
        <v>88679500</v>
      </c>
      <c r="B8682" s="11">
        <v>9</v>
      </c>
      <c r="C8682" s="12" t="s">
        <v>5933</v>
      </c>
      <c r="D8682" s="13">
        <v>1</v>
      </c>
    </row>
    <row r="8683" spans="1:4" x14ac:dyDescent="0.25">
      <c r="A8683" s="11">
        <v>8868302</v>
      </c>
      <c r="B8683" s="11">
        <v>1</v>
      </c>
      <c r="C8683" s="12" t="s">
        <v>7305</v>
      </c>
      <c r="D8683" s="13">
        <v>2</v>
      </c>
    </row>
    <row r="8684" spans="1:4" x14ac:dyDescent="0.25">
      <c r="A8684" s="11">
        <v>8869222</v>
      </c>
      <c r="B8684" s="11">
        <v>5</v>
      </c>
      <c r="C8684" s="12" t="s">
        <v>8422</v>
      </c>
      <c r="D8684" s="13">
        <v>2</v>
      </c>
    </row>
    <row r="8685" spans="1:4" x14ac:dyDescent="0.25">
      <c r="A8685" s="11">
        <v>88703300</v>
      </c>
      <c r="B8685" s="11">
        <v>5</v>
      </c>
      <c r="C8685" s="12" t="s">
        <v>7306</v>
      </c>
      <c r="D8685" s="13">
        <v>71</v>
      </c>
    </row>
    <row r="8686" spans="1:4" x14ac:dyDescent="0.25">
      <c r="A8686" s="11">
        <v>88730900</v>
      </c>
      <c r="B8686" s="11">
        <v>0</v>
      </c>
      <c r="C8686" s="12" t="s">
        <v>7307</v>
      </c>
      <c r="D8686" s="13">
        <v>11</v>
      </c>
    </row>
    <row r="8687" spans="1:4" x14ac:dyDescent="0.25">
      <c r="A8687" s="11">
        <v>8876435</v>
      </c>
      <c r="B8687" s="11">
        <v>8</v>
      </c>
      <c r="C8687" s="12" t="s">
        <v>7308</v>
      </c>
      <c r="D8687" s="13">
        <v>4</v>
      </c>
    </row>
    <row r="8688" spans="1:4" x14ac:dyDescent="0.25">
      <c r="A8688" s="11">
        <v>88782200</v>
      </c>
      <c r="B8688" s="11" t="s">
        <v>12</v>
      </c>
      <c r="C8688" s="12" t="s">
        <v>7309</v>
      </c>
      <c r="D8688" s="13">
        <v>10</v>
      </c>
    </row>
    <row r="8689" spans="1:4" x14ac:dyDescent="0.25">
      <c r="A8689" s="11">
        <v>88834700</v>
      </c>
      <c r="B8689" s="11">
        <v>3</v>
      </c>
      <c r="C8689" s="12" t="s">
        <v>7310</v>
      </c>
      <c r="D8689" s="13">
        <v>12</v>
      </c>
    </row>
    <row r="8690" spans="1:4" x14ac:dyDescent="0.25">
      <c r="A8690" s="11">
        <v>88845100</v>
      </c>
      <c r="B8690" s="11">
        <v>5</v>
      </c>
      <c r="C8690" s="12" t="s">
        <v>7311</v>
      </c>
      <c r="D8690" s="13">
        <v>9</v>
      </c>
    </row>
    <row r="8691" spans="1:4" x14ac:dyDescent="0.25">
      <c r="A8691" s="11">
        <v>8884563</v>
      </c>
      <c r="B8691" s="11">
        <v>3</v>
      </c>
      <c r="C8691" s="12" t="s">
        <v>7312</v>
      </c>
      <c r="D8691" s="13">
        <v>2</v>
      </c>
    </row>
    <row r="8692" spans="1:4" x14ac:dyDescent="0.25">
      <c r="A8692" s="11">
        <v>8886744</v>
      </c>
      <c r="B8692" s="11">
        <v>0</v>
      </c>
      <c r="C8692" s="12" t="s">
        <v>7313</v>
      </c>
      <c r="D8692" s="13">
        <v>2</v>
      </c>
    </row>
    <row r="8693" spans="1:4" x14ac:dyDescent="0.25">
      <c r="A8693" s="11">
        <v>88879000</v>
      </c>
      <c r="B8693" s="11">
        <v>4</v>
      </c>
      <c r="C8693" s="12" t="s">
        <v>7314</v>
      </c>
      <c r="D8693" s="13">
        <v>1</v>
      </c>
    </row>
    <row r="8694" spans="1:4" x14ac:dyDescent="0.25">
      <c r="A8694" s="11">
        <v>88892700</v>
      </c>
      <c r="B8694" s="11" t="s">
        <v>12</v>
      </c>
      <c r="C8694" s="12" t="s">
        <v>7315</v>
      </c>
      <c r="D8694" s="13">
        <v>4</v>
      </c>
    </row>
    <row r="8695" spans="1:4" x14ac:dyDescent="0.25">
      <c r="A8695" s="11">
        <v>8889348</v>
      </c>
      <c r="B8695" s="11">
        <v>4</v>
      </c>
      <c r="C8695" s="12" t="s">
        <v>8607</v>
      </c>
      <c r="D8695" s="13">
        <v>2</v>
      </c>
    </row>
    <row r="8696" spans="1:4" x14ac:dyDescent="0.25">
      <c r="A8696" s="11">
        <v>88918500</v>
      </c>
      <c r="B8696" s="11">
        <v>7</v>
      </c>
      <c r="C8696" s="12" t="s">
        <v>7316</v>
      </c>
      <c r="D8696" s="13">
        <v>24</v>
      </c>
    </row>
    <row r="8697" spans="1:4" x14ac:dyDescent="0.25">
      <c r="A8697" s="11">
        <v>8893307</v>
      </c>
      <c r="B8697" s="11">
        <v>9</v>
      </c>
      <c r="C8697" s="12" t="s">
        <v>7317</v>
      </c>
      <c r="D8697" s="13">
        <v>1</v>
      </c>
    </row>
    <row r="8698" spans="1:4" x14ac:dyDescent="0.25">
      <c r="A8698" s="11">
        <v>8896326</v>
      </c>
      <c r="B8698" s="11">
        <v>1</v>
      </c>
      <c r="C8698" s="12" t="s">
        <v>7318</v>
      </c>
      <c r="D8698" s="13">
        <v>1</v>
      </c>
    </row>
    <row r="8699" spans="1:4" x14ac:dyDescent="0.25">
      <c r="A8699" s="11">
        <v>88967900</v>
      </c>
      <c r="B8699" s="11" t="s">
        <v>12</v>
      </c>
      <c r="C8699" s="12" t="s">
        <v>7319</v>
      </c>
      <c r="D8699" s="13">
        <v>5</v>
      </c>
    </row>
    <row r="8700" spans="1:4" x14ac:dyDescent="0.25">
      <c r="A8700" s="11">
        <v>88983400</v>
      </c>
      <c r="B8700" s="11">
        <v>5</v>
      </c>
      <c r="C8700" s="12" t="s">
        <v>7320</v>
      </c>
      <c r="D8700" s="13">
        <v>2</v>
      </c>
    </row>
    <row r="8701" spans="1:4" x14ac:dyDescent="0.25">
      <c r="A8701" s="11">
        <v>89001600</v>
      </c>
      <c r="B8701" s="11">
        <v>6</v>
      </c>
      <c r="C8701" s="12" t="s">
        <v>8321</v>
      </c>
      <c r="D8701" s="13">
        <v>1</v>
      </c>
    </row>
    <row r="8702" spans="1:4" x14ac:dyDescent="0.25">
      <c r="A8702" s="11">
        <v>89005900</v>
      </c>
      <c r="B8702" s="11">
        <v>7</v>
      </c>
      <c r="C8702" s="12" t="s">
        <v>7321</v>
      </c>
      <c r="D8702" s="13">
        <v>32</v>
      </c>
    </row>
    <row r="8703" spans="1:4" x14ac:dyDescent="0.25">
      <c r="A8703" s="11">
        <v>89057700</v>
      </c>
      <c r="B8703" s="11">
        <v>8</v>
      </c>
      <c r="C8703" s="12" t="s">
        <v>7322</v>
      </c>
      <c r="D8703" s="13">
        <v>3</v>
      </c>
    </row>
    <row r="8704" spans="1:4" x14ac:dyDescent="0.25">
      <c r="A8704" s="11">
        <v>8906391</v>
      </c>
      <c r="B8704" s="11">
        <v>4</v>
      </c>
      <c r="C8704" s="12" t="s">
        <v>7323</v>
      </c>
      <c r="D8704" s="13">
        <v>1</v>
      </c>
    </row>
    <row r="8705" spans="1:4" x14ac:dyDescent="0.25">
      <c r="A8705" s="11">
        <v>89066200</v>
      </c>
      <c r="B8705" s="11">
        <v>5</v>
      </c>
      <c r="C8705" s="12" t="s">
        <v>7324</v>
      </c>
      <c r="D8705" s="13">
        <v>1</v>
      </c>
    </row>
    <row r="8706" spans="1:4" x14ac:dyDescent="0.25">
      <c r="A8706" s="11">
        <v>89070300</v>
      </c>
      <c r="B8706" s="11">
        <v>3</v>
      </c>
      <c r="C8706" s="12" t="s">
        <v>1238</v>
      </c>
      <c r="D8706" s="13">
        <v>1</v>
      </c>
    </row>
    <row r="8707" spans="1:4" x14ac:dyDescent="0.25">
      <c r="A8707" s="11">
        <v>89072000</v>
      </c>
      <c r="B8707" s="11">
        <v>5</v>
      </c>
      <c r="C8707" s="12" t="s">
        <v>7325</v>
      </c>
      <c r="D8707" s="13">
        <v>1</v>
      </c>
    </row>
    <row r="8708" spans="1:4" x14ac:dyDescent="0.25">
      <c r="A8708" s="11">
        <v>89085100</v>
      </c>
      <c r="B8708" s="11">
        <v>2</v>
      </c>
      <c r="C8708" s="12" t="s">
        <v>3326</v>
      </c>
      <c r="D8708" s="13">
        <v>10</v>
      </c>
    </row>
    <row r="8709" spans="1:4" x14ac:dyDescent="0.25">
      <c r="A8709" s="11">
        <v>89124500</v>
      </c>
      <c r="B8709" s="11">
        <v>9</v>
      </c>
      <c r="C8709" s="12" t="s">
        <v>7326</v>
      </c>
      <c r="D8709" s="13">
        <v>1</v>
      </c>
    </row>
    <row r="8710" spans="1:4" x14ac:dyDescent="0.25">
      <c r="A8710" s="11">
        <v>89125000</v>
      </c>
      <c r="B8710" s="11">
        <v>2</v>
      </c>
      <c r="C8710" s="12" t="s">
        <v>7327</v>
      </c>
      <c r="D8710" s="13">
        <v>75</v>
      </c>
    </row>
    <row r="8711" spans="1:4" x14ac:dyDescent="0.25">
      <c r="A8711" s="11">
        <v>89145300</v>
      </c>
      <c r="B8711" s="11">
        <v>0</v>
      </c>
      <c r="C8711" s="12" t="s">
        <v>7328</v>
      </c>
      <c r="D8711" s="13">
        <v>7</v>
      </c>
    </row>
    <row r="8712" spans="1:4" x14ac:dyDescent="0.25">
      <c r="A8712" s="11">
        <v>89156900</v>
      </c>
      <c r="B8712" s="11">
        <v>9</v>
      </c>
      <c r="C8712" s="12" t="s">
        <v>7329</v>
      </c>
      <c r="D8712" s="13">
        <v>2</v>
      </c>
    </row>
    <row r="8713" spans="1:4" x14ac:dyDescent="0.25">
      <c r="A8713" s="11">
        <v>8917659</v>
      </c>
      <c r="B8713" s="11" t="s">
        <v>12</v>
      </c>
      <c r="C8713" s="12" t="s">
        <v>7330</v>
      </c>
      <c r="D8713" s="13">
        <v>3</v>
      </c>
    </row>
    <row r="8714" spans="1:4" x14ac:dyDescent="0.25">
      <c r="A8714" s="11">
        <v>89191600</v>
      </c>
      <c r="B8714" s="11">
        <v>0</v>
      </c>
      <c r="C8714" s="12" t="s">
        <v>7331</v>
      </c>
      <c r="D8714" s="13">
        <v>1</v>
      </c>
    </row>
    <row r="8715" spans="1:4" x14ac:dyDescent="0.25">
      <c r="A8715" s="11">
        <v>89232200</v>
      </c>
      <c r="B8715" s="11">
        <v>7</v>
      </c>
      <c r="C8715" s="12" t="s">
        <v>7332</v>
      </c>
      <c r="D8715" s="13">
        <v>16</v>
      </c>
    </row>
    <row r="8716" spans="1:4" x14ac:dyDescent="0.25">
      <c r="A8716" s="11">
        <v>89238500</v>
      </c>
      <c r="B8716" s="11">
        <v>9</v>
      </c>
      <c r="C8716" s="12" t="s">
        <v>7333</v>
      </c>
      <c r="D8716" s="13">
        <v>1</v>
      </c>
    </row>
    <row r="8717" spans="1:4" x14ac:dyDescent="0.25">
      <c r="A8717" s="11">
        <v>89248300</v>
      </c>
      <c r="B8717" s="11">
        <v>0</v>
      </c>
      <c r="C8717" s="12" t="s">
        <v>4872</v>
      </c>
      <c r="D8717" s="13">
        <v>7</v>
      </c>
    </row>
    <row r="8718" spans="1:4" x14ac:dyDescent="0.25">
      <c r="A8718" s="11">
        <v>89257000</v>
      </c>
      <c r="B8718" s="11">
        <v>0</v>
      </c>
      <c r="C8718" s="12" t="s">
        <v>7334</v>
      </c>
      <c r="D8718" s="13">
        <v>4</v>
      </c>
    </row>
    <row r="8719" spans="1:4" x14ac:dyDescent="0.25">
      <c r="A8719" s="11">
        <v>89347400</v>
      </c>
      <c r="B8719" s="11">
        <v>5</v>
      </c>
      <c r="C8719" s="12" t="s">
        <v>7335</v>
      </c>
      <c r="D8719" s="13">
        <v>3</v>
      </c>
    </row>
    <row r="8720" spans="1:4" x14ac:dyDescent="0.25">
      <c r="A8720" s="11">
        <v>89421800</v>
      </c>
      <c r="B8720" s="11">
        <v>2</v>
      </c>
      <c r="C8720" s="12" t="s">
        <v>8423</v>
      </c>
      <c r="D8720" s="13">
        <v>4</v>
      </c>
    </row>
    <row r="8721" spans="1:4" x14ac:dyDescent="0.25">
      <c r="A8721" s="11">
        <v>8943610</v>
      </c>
      <c r="B8721" s="11">
        <v>9</v>
      </c>
      <c r="C8721" s="12" t="s">
        <v>7336</v>
      </c>
      <c r="D8721" s="13">
        <v>11</v>
      </c>
    </row>
    <row r="8722" spans="1:4" x14ac:dyDescent="0.25">
      <c r="A8722" s="11">
        <v>89458100</v>
      </c>
      <c r="B8722" s="11" t="s">
        <v>12</v>
      </c>
      <c r="C8722" s="12" t="s">
        <v>7337</v>
      </c>
      <c r="D8722" s="13">
        <v>1</v>
      </c>
    </row>
    <row r="8723" spans="1:4" x14ac:dyDescent="0.25">
      <c r="A8723" s="11">
        <v>8945883</v>
      </c>
      <c r="B8723" s="11">
        <v>8</v>
      </c>
      <c r="C8723" s="12" t="s">
        <v>7338</v>
      </c>
      <c r="D8723" s="13">
        <v>1</v>
      </c>
    </row>
    <row r="8724" spans="1:4" x14ac:dyDescent="0.25">
      <c r="A8724" s="11">
        <v>8949214</v>
      </c>
      <c r="B8724" s="11">
        <v>9</v>
      </c>
      <c r="C8724" s="12" t="s">
        <v>7339</v>
      </c>
      <c r="D8724" s="13">
        <v>2</v>
      </c>
    </row>
    <row r="8725" spans="1:4" x14ac:dyDescent="0.25">
      <c r="A8725" s="11">
        <v>89504200</v>
      </c>
      <c r="B8725" s="11">
        <v>5</v>
      </c>
      <c r="C8725" s="12" t="s">
        <v>7340</v>
      </c>
      <c r="D8725" s="13">
        <v>9</v>
      </c>
    </row>
    <row r="8726" spans="1:4" x14ac:dyDescent="0.25">
      <c r="A8726" s="11">
        <v>89524100</v>
      </c>
      <c r="B8726" s="11">
        <v>8</v>
      </c>
      <c r="C8726" s="12" t="s">
        <v>7341</v>
      </c>
      <c r="D8726" s="13">
        <v>8</v>
      </c>
    </row>
    <row r="8727" spans="1:4" x14ac:dyDescent="0.25">
      <c r="A8727" s="11">
        <v>89524800</v>
      </c>
      <c r="B8727" s="11">
        <v>2</v>
      </c>
      <c r="C8727" s="12" t="s">
        <v>7342</v>
      </c>
      <c r="D8727" s="13">
        <v>2</v>
      </c>
    </row>
    <row r="8728" spans="1:4" x14ac:dyDescent="0.25">
      <c r="A8728" s="11">
        <v>89527200</v>
      </c>
      <c r="B8728" s="11">
        <v>0</v>
      </c>
      <c r="C8728" s="12" t="s">
        <v>7343</v>
      </c>
      <c r="D8728" s="13">
        <v>2</v>
      </c>
    </row>
    <row r="8729" spans="1:4" x14ac:dyDescent="0.25">
      <c r="A8729" s="11">
        <v>89530000</v>
      </c>
      <c r="B8729" s="11">
        <v>4</v>
      </c>
      <c r="C8729" s="12" t="s">
        <v>7344</v>
      </c>
      <c r="D8729" s="13">
        <v>6</v>
      </c>
    </row>
    <row r="8730" spans="1:4" x14ac:dyDescent="0.25">
      <c r="A8730" s="11">
        <v>89533300</v>
      </c>
      <c r="B8730" s="11" t="s">
        <v>12</v>
      </c>
      <c r="C8730" s="12" t="s">
        <v>7345</v>
      </c>
      <c r="D8730" s="13">
        <v>1</v>
      </c>
    </row>
    <row r="8731" spans="1:4" x14ac:dyDescent="0.25">
      <c r="A8731" s="11">
        <v>89559500</v>
      </c>
      <c r="B8731" s="11">
        <v>4</v>
      </c>
      <c r="C8731" s="12" t="s">
        <v>7346</v>
      </c>
      <c r="D8731" s="13">
        <v>2</v>
      </c>
    </row>
    <row r="8732" spans="1:4" x14ac:dyDescent="0.25">
      <c r="A8732" s="11">
        <v>89571500</v>
      </c>
      <c r="B8732" s="11" t="s">
        <v>12</v>
      </c>
      <c r="C8732" s="12" t="s">
        <v>8223</v>
      </c>
      <c r="D8732" s="13">
        <v>7</v>
      </c>
    </row>
    <row r="8733" spans="1:4" x14ac:dyDescent="0.25">
      <c r="A8733" s="11">
        <v>89611600</v>
      </c>
      <c r="B8733" s="11">
        <v>2</v>
      </c>
      <c r="C8733" s="12" t="s">
        <v>8500</v>
      </c>
      <c r="D8733" s="13">
        <v>10</v>
      </c>
    </row>
    <row r="8734" spans="1:4" x14ac:dyDescent="0.25">
      <c r="A8734" s="11">
        <v>89615900</v>
      </c>
      <c r="B8734" s="11">
        <v>3</v>
      </c>
      <c r="C8734" s="12" t="s">
        <v>7347</v>
      </c>
      <c r="D8734" s="13">
        <v>16</v>
      </c>
    </row>
    <row r="8735" spans="1:4" x14ac:dyDescent="0.25">
      <c r="A8735" s="11">
        <v>8962199</v>
      </c>
      <c r="B8735" s="11">
        <v>2</v>
      </c>
      <c r="C8735" s="12" t="s">
        <v>7348</v>
      </c>
      <c r="D8735" s="13">
        <v>4</v>
      </c>
    </row>
    <row r="8736" spans="1:4" x14ac:dyDescent="0.25">
      <c r="A8736" s="11">
        <v>89622400</v>
      </c>
      <c r="B8736" s="11" t="s">
        <v>12</v>
      </c>
      <c r="C8736" s="12" t="s">
        <v>7349</v>
      </c>
      <c r="D8736" s="13">
        <v>22</v>
      </c>
    </row>
    <row r="8737" spans="1:4" x14ac:dyDescent="0.25">
      <c r="A8737" s="11">
        <v>89630400</v>
      </c>
      <c r="B8737" s="11">
        <v>3</v>
      </c>
      <c r="C8737" s="12" t="s">
        <v>7350</v>
      </c>
      <c r="D8737" s="13">
        <v>111</v>
      </c>
    </row>
    <row r="8738" spans="1:4" x14ac:dyDescent="0.25">
      <c r="A8738" s="11">
        <v>89650200</v>
      </c>
      <c r="B8738" s="11" t="s">
        <v>12</v>
      </c>
      <c r="C8738" s="12" t="s">
        <v>7351</v>
      </c>
      <c r="D8738" s="13">
        <v>23</v>
      </c>
    </row>
    <row r="8739" spans="1:4" x14ac:dyDescent="0.25">
      <c r="A8739" s="11">
        <v>8968788</v>
      </c>
      <c r="B8739" s="11">
        <v>8</v>
      </c>
      <c r="C8739" s="12" t="s">
        <v>25</v>
      </c>
      <c r="D8739" s="13">
        <v>1</v>
      </c>
    </row>
    <row r="8740" spans="1:4" x14ac:dyDescent="0.25">
      <c r="A8740" s="11">
        <v>89707000</v>
      </c>
      <c r="B8740" s="11">
        <v>6</v>
      </c>
      <c r="C8740" s="12" t="s">
        <v>7352</v>
      </c>
      <c r="D8740" s="13">
        <v>43</v>
      </c>
    </row>
    <row r="8741" spans="1:4" x14ac:dyDescent="0.25">
      <c r="A8741" s="11">
        <v>89713800</v>
      </c>
      <c r="B8741" s="11" t="s">
        <v>12</v>
      </c>
      <c r="C8741" s="12" t="s">
        <v>7353</v>
      </c>
      <c r="D8741" s="13">
        <v>7</v>
      </c>
    </row>
    <row r="8742" spans="1:4" x14ac:dyDescent="0.25">
      <c r="A8742" s="11">
        <v>89722200</v>
      </c>
      <c r="B8742" s="11">
        <v>0</v>
      </c>
      <c r="C8742" s="12" t="s">
        <v>7354</v>
      </c>
      <c r="D8742" s="13">
        <v>1</v>
      </c>
    </row>
    <row r="8743" spans="1:4" x14ac:dyDescent="0.25">
      <c r="A8743" s="11">
        <v>8973356</v>
      </c>
      <c r="B8743" s="11">
        <v>1</v>
      </c>
      <c r="C8743" s="12" t="s">
        <v>7355</v>
      </c>
      <c r="D8743" s="13">
        <v>2</v>
      </c>
    </row>
    <row r="8744" spans="1:4" x14ac:dyDescent="0.25">
      <c r="A8744" s="11">
        <v>8976426</v>
      </c>
      <c r="B8744" s="11">
        <v>2</v>
      </c>
      <c r="C8744" s="12" t="s">
        <v>7356</v>
      </c>
      <c r="D8744" s="13">
        <v>3</v>
      </c>
    </row>
    <row r="8745" spans="1:4" x14ac:dyDescent="0.25">
      <c r="A8745" s="11">
        <v>89766400</v>
      </c>
      <c r="B8745" s="11">
        <v>3</v>
      </c>
      <c r="C8745" s="12" t="s">
        <v>7357</v>
      </c>
      <c r="D8745" s="13">
        <v>2</v>
      </c>
    </row>
    <row r="8746" spans="1:4" x14ac:dyDescent="0.25">
      <c r="A8746" s="11">
        <v>8980476</v>
      </c>
      <c r="B8746" s="11">
        <v>0</v>
      </c>
      <c r="C8746" s="12" t="s">
        <v>7358</v>
      </c>
      <c r="D8746" s="13">
        <v>4</v>
      </c>
    </row>
    <row r="8747" spans="1:4" x14ac:dyDescent="0.25">
      <c r="A8747" s="11">
        <v>89812100</v>
      </c>
      <c r="B8747" s="11">
        <v>3</v>
      </c>
      <c r="C8747" s="12" t="s">
        <v>7359</v>
      </c>
      <c r="D8747" s="13">
        <v>11</v>
      </c>
    </row>
    <row r="8748" spans="1:4" x14ac:dyDescent="0.25">
      <c r="A8748" s="11">
        <v>89824900</v>
      </c>
      <c r="B8748" s="11" t="s">
        <v>12</v>
      </c>
      <c r="C8748" s="12" t="s">
        <v>7360</v>
      </c>
      <c r="D8748" s="13">
        <v>7</v>
      </c>
    </row>
    <row r="8749" spans="1:4" x14ac:dyDescent="0.25">
      <c r="A8749" s="11">
        <v>89848400</v>
      </c>
      <c r="B8749" s="11">
        <v>9</v>
      </c>
      <c r="C8749" s="12" t="s">
        <v>7361</v>
      </c>
      <c r="D8749" s="13">
        <v>19</v>
      </c>
    </row>
    <row r="8750" spans="1:4" x14ac:dyDescent="0.25">
      <c r="A8750" s="11">
        <v>89854000</v>
      </c>
      <c r="B8750" s="11">
        <v>6</v>
      </c>
      <c r="C8750" s="12" t="s">
        <v>7362</v>
      </c>
      <c r="D8750" s="13">
        <v>15</v>
      </c>
    </row>
    <row r="8751" spans="1:4" x14ac:dyDescent="0.25">
      <c r="A8751" s="11">
        <v>89862400</v>
      </c>
      <c r="B8751" s="11">
        <v>5</v>
      </c>
      <c r="C8751" s="12" t="s">
        <v>7363</v>
      </c>
      <c r="D8751" s="13">
        <v>4</v>
      </c>
    </row>
    <row r="8752" spans="1:4" x14ac:dyDescent="0.25">
      <c r="A8752" s="11">
        <v>89918800</v>
      </c>
      <c r="B8752" s="11">
        <v>4</v>
      </c>
      <c r="C8752" s="12" t="s">
        <v>7364</v>
      </c>
      <c r="D8752" s="13">
        <v>8</v>
      </c>
    </row>
    <row r="8753" spans="1:4" x14ac:dyDescent="0.25">
      <c r="A8753" s="11">
        <v>89947500</v>
      </c>
      <c r="B8753" s="11">
        <v>3</v>
      </c>
      <c r="C8753" s="12" t="s">
        <v>7365</v>
      </c>
      <c r="D8753" s="13">
        <v>2</v>
      </c>
    </row>
    <row r="8754" spans="1:4" x14ac:dyDescent="0.25">
      <c r="A8754" s="11">
        <v>89960400</v>
      </c>
      <c r="B8754" s="11">
        <v>8</v>
      </c>
      <c r="C8754" s="12" t="s">
        <v>7366</v>
      </c>
      <c r="D8754" s="13">
        <v>6</v>
      </c>
    </row>
    <row r="8755" spans="1:4" x14ac:dyDescent="0.25">
      <c r="A8755" s="11">
        <v>89989500</v>
      </c>
      <c r="B8755" s="11">
        <v>2</v>
      </c>
      <c r="C8755" s="12" t="s">
        <v>7367</v>
      </c>
      <c r="D8755" s="13">
        <v>11</v>
      </c>
    </row>
    <row r="8756" spans="1:4" x14ac:dyDescent="0.25">
      <c r="A8756" s="11">
        <v>9022896</v>
      </c>
      <c r="B8756" s="11" t="s">
        <v>12</v>
      </c>
      <c r="C8756" s="12" t="s">
        <v>7368</v>
      </c>
      <c r="D8756" s="13">
        <v>1</v>
      </c>
    </row>
    <row r="8757" spans="1:4" x14ac:dyDescent="0.25">
      <c r="A8757" s="11">
        <v>90272000</v>
      </c>
      <c r="B8757" s="11">
        <v>6</v>
      </c>
      <c r="C8757" s="12" t="s">
        <v>7369</v>
      </c>
      <c r="D8757" s="13">
        <v>2</v>
      </c>
    </row>
    <row r="8758" spans="1:4" x14ac:dyDescent="0.25">
      <c r="A8758" s="11">
        <v>9028793</v>
      </c>
      <c r="B8758" s="11">
        <v>1</v>
      </c>
      <c r="C8758" s="12" t="s">
        <v>7370</v>
      </c>
      <c r="D8758" s="13">
        <v>1</v>
      </c>
    </row>
    <row r="8759" spans="1:4" x14ac:dyDescent="0.25">
      <c r="A8759" s="11">
        <v>9030450</v>
      </c>
      <c r="B8759" s="11" t="s">
        <v>12</v>
      </c>
      <c r="C8759" s="12" t="s">
        <v>25</v>
      </c>
      <c r="D8759" s="13">
        <v>1</v>
      </c>
    </row>
    <row r="8760" spans="1:4" x14ac:dyDescent="0.25">
      <c r="A8760" s="11">
        <v>9033651</v>
      </c>
      <c r="B8760" s="11">
        <v>7</v>
      </c>
      <c r="C8760" s="12" t="s">
        <v>7371</v>
      </c>
      <c r="D8760" s="13">
        <v>6</v>
      </c>
    </row>
    <row r="8761" spans="1:4" x14ac:dyDescent="0.25">
      <c r="A8761" s="11">
        <v>9039454</v>
      </c>
      <c r="B8761" s="11">
        <v>1</v>
      </c>
      <c r="C8761" s="12" t="s">
        <v>25</v>
      </c>
      <c r="D8761" s="13">
        <v>4</v>
      </c>
    </row>
    <row r="8762" spans="1:4" x14ac:dyDescent="0.25">
      <c r="A8762" s="11">
        <v>9041542</v>
      </c>
      <c r="B8762" s="11">
        <v>5</v>
      </c>
      <c r="C8762" s="12" t="s">
        <v>7372</v>
      </c>
      <c r="D8762" s="13">
        <v>4</v>
      </c>
    </row>
    <row r="8763" spans="1:4" x14ac:dyDescent="0.25">
      <c r="A8763" s="11">
        <v>9043101</v>
      </c>
      <c r="B8763" s="11">
        <v>3</v>
      </c>
      <c r="C8763" s="12" t="s">
        <v>25</v>
      </c>
      <c r="D8763" s="13">
        <v>1</v>
      </c>
    </row>
    <row r="8764" spans="1:4" x14ac:dyDescent="0.25">
      <c r="A8764" s="11">
        <v>9051614</v>
      </c>
      <c r="B8764" s="11">
        <v>0</v>
      </c>
      <c r="C8764" s="12" t="s">
        <v>25</v>
      </c>
      <c r="D8764" s="13">
        <v>1</v>
      </c>
    </row>
    <row r="8765" spans="1:4" x14ac:dyDescent="0.25">
      <c r="A8765" s="11">
        <v>9057844</v>
      </c>
      <c r="B8765" s="11">
        <v>8</v>
      </c>
      <c r="C8765" s="12" t="s">
        <v>7373</v>
      </c>
      <c r="D8765" s="13">
        <v>1</v>
      </c>
    </row>
    <row r="8766" spans="1:4" x14ac:dyDescent="0.25">
      <c r="A8766" s="11">
        <v>90684000</v>
      </c>
      <c r="B8766" s="11">
        <v>6</v>
      </c>
      <c r="C8766" s="12" t="s">
        <v>7374</v>
      </c>
      <c r="D8766" s="13">
        <v>28</v>
      </c>
    </row>
    <row r="8767" spans="1:4" x14ac:dyDescent="0.25">
      <c r="A8767" s="11">
        <v>9070547</v>
      </c>
      <c r="B8767" s="11">
        <v>4</v>
      </c>
      <c r="C8767" s="12" t="s">
        <v>7375</v>
      </c>
      <c r="D8767" s="13">
        <v>6</v>
      </c>
    </row>
    <row r="8768" spans="1:4" x14ac:dyDescent="0.25">
      <c r="A8768" s="11">
        <v>9074551</v>
      </c>
      <c r="B8768" s="11">
        <v>4</v>
      </c>
      <c r="C8768" s="12" t="s">
        <v>7376</v>
      </c>
      <c r="D8768" s="13">
        <v>3</v>
      </c>
    </row>
    <row r="8769" spans="1:4" x14ac:dyDescent="0.25">
      <c r="A8769" s="11">
        <v>9074767</v>
      </c>
      <c r="B8769" s="11">
        <v>3</v>
      </c>
      <c r="C8769" s="12" t="s">
        <v>7377</v>
      </c>
      <c r="D8769" s="13">
        <v>7</v>
      </c>
    </row>
    <row r="8770" spans="1:4" x14ac:dyDescent="0.25">
      <c r="A8770" s="11">
        <v>9085502</v>
      </c>
      <c r="B8770" s="11">
        <v>6</v>
      </c>
      <c r="C8770" s="12" t="s">
        <v>7378</v>
      </c>
      <c r="D8770" s="13">
        <v>1</v>
      </c>
    </row>
    <row r="8771" spans="1:4" x14ac:dyDescent="0.25">
      <c r="A8771" s="11">
        <v>9094029</v>
      </c>
      <c r="B8771" s="11">
        <v>5</v>
      </c>
      <c r="C8771" s="12" t="s">
        <v>7379</v>
      </c>
      <c r="D8771" s="13">
        <v>1</v>
      </c>
    </row>
    <row r="8772" spans="1:4" x14ac:dyDescent="0.25">
      <c r="A8772" s="11">
        <v>90991000</v>
      </c>
      <c r="B8772" s="11">
        <v>5</v>
      </c>
      <c r="C8772" s="12" t="s">
        <v>7380</v>
      </c>
      <c r="D8772" s="13">
        <v>1</v>
      </c>
    </row>
    <row r="8773" spans="1:4" x14ac:dyDescent="0.25">
      <c r="A8773" s="11">
        <v>91008000</v>
      </c>
      <c r="B8773" s="11">
        <v>8</v>
      </c>
      <c r="C8773" s="12" t="s">
        <v>7381</v>
      </c>
      <c r="D8773" s="13">
        <v>6</v>
      </c>
    </row>
    <row r="8774" spans="1:4" x14ac:dyDescent="0.25">
      <c r="A8774" s="11">
        <v>9108863</v>
      </c>
      <c r="B8774" s="11">
        <v>0</v>
      </c>
      <c r="C8774" s="12" t="s">
        <v>25</v>
      </c>
      <c r="D8774" s="13">
        <v>3</v>
      </c>
    </row>
    <row r="8775" spans="1:4" x14ac:dyDescent="0.25">
      <c r="A8775" s="11">
        <v>91255000</v>
      </c>
      <c r="B8775" s="11">
        <v>1</v>
      </c>
      <c r="C8775" s="12" t="s">
        <v>7382</v>
      </c>
      <c r="D8775" s="13">
        <v>8</v>
      </c>
    </row>
    <row r="8776" spans="1:4" x14ac:dyDescent="0.25">
      <c r="A8776" s="11">
        <v>9137613</v>
      </c>
      <c r="B8776" s="11" t="s">
        <v>12</v>
      </c>
      <c r="C8776" s="12" t="s">
        <v>7383</v>
      </c>
      <c r="D8776" s="13">
        <v>3</v>
      </c>
    </row>
    <row r="8777" spans="1:4" x14ac:dyDescent="0.25">
      <c r="A8777" s="11">
        <v>91462001</v>
      </c>
      <c r="B8777" s="11">
        <v>5</v>
      </c>
      <c r="C8777" s="12" t="s">
        <v>7384</v>
      </c>
      <c r="D8777" s="13">
        <v>3</v>
      </c>
    </row>
    <row r="8778" spans="1:4" x14ac:dyDescent="0.25">
      <c r="A8778" s="11">
        <v>9148727</v>
      </c>
      <c r="B8778" s="11">
        <v>6</v>
      </c>
      <c r="C8778" s="12" t="s">
        <v>7385</v>
      </c>
      <c r="D8778" s="13">
        <v>1</v>
      </c>
    </row>
    <row r="8779" spans="1:4" x14ac:dyDescent="0.25">
      <c r="A8779" s="11">
        <v>9151633</v>
      </c>
      <c r="B8779" s="11">
        <v>0</v>
      </c>
      <c r="C8779" s="12" t="s">
        <v>7386</v>
      </c>
      <c r="D8779" s="13">
        <v>7</v>
      </c>
    </row>
    <row r="8780" spans="1:4" x14ac:dyDescent="0.25">
      <c r="A8780" s="11">
        <v>9172358</v>
      </c>
      <c r="B8780" s="11">
        <v>1</v>
      </c>
      <c r="C8780" s="12" t="s">
        <v>7387</v>
      </c>
      <c r="D8780" s="13">
        <v>3</v>
      </c>
    </row>
    <row r="8781" spans="1:4" x14ac:dyDescent="0.25">
      <c r="A8781" s="11">
        <v>9174586</v>
      </c>
      <c r="B8781" s="11">
        <v>0</v>
      </c>
      <c r="C8781" s="12" t="s">
        <v>7388</v>
      </c>
      <c r="D8781" s="13">
        <v>2</v>
      </c>
    </row>
    <row r="8782" spans="1:4" x14ac:dyDescent="0.25">
      <c r="A8782" s="11">
        <v>9178723</v>
      </c>
      <c r="B8782" s="11">
        <v>7</v>
      </c>
      <c r="C8782" s="12" t="s">
        <v>7389</v>
      </c>
      <c r="D8782" s="13">
        <v>1</v>
      </c>
    </row>
    <row r="8783" spans="1:4" x14ac:dyDescent="0.25">
      <c r="A8783" s="11">
        <v>9183280</v>
      </c>
      <c r="B8783" s="11">
        <v>1</v>
      </c>
      <c r="C8783" s="12" t="s">
        <v>8224</v>
      </c>
      <c r="D8783" s="13">
        <v>7</v>
      </c>
    </row>
    <row r="8784" spans="1:4" x14ac:dyDescent="0.25">
      <c r="A8784" s="11">
        <v>9186142</v>
      </c>
      <c r="B8784" s="11">
        <v>9</v>
      </c>
      <c r="C8784" s="12" t="s">
        <v>7390</v>
      </c>
      <c r="D8784" s="13">
        <v>3</v>
      </c>
    </row>
    <row r="8785" spans="1:4" x14ac:dyDescent="0.25">
      <c r="A8785" s="11">
        <v>9192396</v>
      </c>
      <c r="B8785" s="11">
        <v>3</v>
      </c>
      <c r="C8785" s="12" t="s">
        <v>25</v>
      </c>
      <c r="D8785" s="13">
        <v>2</v>
      </c>
    </row>
    <row r="8786" spans="1:4" x14ac:dyDescent="0.25">
      <c r="A8786" s="11">
        <v>9194089</v>
      </c>
      <c r="B8786" s="11">
        <v>2</v>
      </c>
      <c r="C8786" s="12" t="s">
        <v>8225</v>
      </c>
      <c r="D8786" s="13">
        <v>8</v>
      </c>
    </row>
    <row r="8787" spans="1:4" x14ac:dyDescent="0.25">
      <c r="A8787" s="11">
        <v>9197523</v>
      </c>
      <c r="B8787" s="11">
        <v>8</v>
      </c>
      <c r="C8787" s="12" t="s">
        <v>7391</v>
      </c>
      <c r="D8787" s="13">
        <v>2</v>
      </c>
    </row>
    <row r="8788" spans="1:4" x14ac:dyDescent="0.25">
      <c r="A8788" s="11">
        <v>91984000</v>
      </c>
      <c r="B8788" s="11">
        <v>5</v>
      </c>
      <c r="C8788" s="12" t="s">
        <v>7392</v>
      </c>
      <c r="D8788" s="13">
        <v>5</v>
      </c>
    </row>
    <row r="8789" spans="1:4" x14ac:dyDescent="0.25">
      <c r="A8789" s="11">
        <v>92035000</v>
      </c>
      <c r="B8789" s="11">
        <v>3</v>
      </c>
      <c r="C8789" s="12" t="s">
        <v>7393</v>
      </c>
      <c r="D8789" s="13">
        <v>336</v>
      </c>
    </row>
    <row r="8790" spans="1:4" x14ac:dyDescent="0.25">
      <c r="A8790" s="11">
        <v>92065000</v>
      </c>
      <c r="B8790" s="11">
        <v>7</v>
      </c>
      <c r="C8790" s="12" t="s">
        <v>7394</v>
      </c>
      <c r="D8790" s="13">
        <v>44</v>
      </c>
    </row>
    <row r="8791" spans="1:4" x14ac:dyDescent="0.25">
      <c r="A8791" s="11">
        <v>9210621</v>
      </c>
      <c r="B8791" s="11">
        <v>7</v>
      </c>
      <c r="C8791" s="12" t="s">
        <v>7395</v>
      </c>
      <c r="D8791" s="13">
        <v>2</v>
      </c>
    </row>
    <row r="8792" spans="1:4" x14ac:dyDescent="0.25">
      <c r="A8792" s="11">
        <v>92177000</v>
      </c>
      <c r="B8792" s="11">
        <v>6</v>
      </c>
      <c r="C8792" s="12" t="s">
        <v>8226</v>
      </c>
      <c r="D8792" s="13">
        <v>2</v>
      </c>
    </row>
    <row r="8793" spans="1:4" x14ac:dyDescent="0.25">
      <c r="A8793" s="11">
        <v>9222106</v>
      </c>
      <c r="B8793" s="11">
        <v>7</v>
      </c>
      <c r="C8793" s="12" t="s">
        <v>7396</v>
      </c>
      <c r="D8793" s="13">
        <v>2</v>
      </c>
    </row>
    <row r="8794" spans="1:4" x14ac:dyDescent="0.25">
      <c r="A8794" s="11">
        <v>9225466</v>
      </c>
      <c r="B8794" s="11">
        <v>6</v>
      </c>
      <c r="C8794" s="12" t="s">
        <v>7397</v>
      </c>
      <c r="D8794" s="13">
        <v>1</v>
      </c>
    </row>
    <row r="8795" spans="1:4" x14ac:dyDescent="0.25">
      <c r="A8795" s="11">
        <v>9225888</v>
      </c>
      <c r="B8795" s="11">
        <v>2</v>
      </c>
      <c r="C8795" s="12" t="s">
        <v>7398</v>
      </c>
      <c r="D8795" s="13">
        <v>3</v>
      </c>
    </row>
    <row r="8796" spans="1:4" x14ac:dyDescent="0.25">
      <c r="A8796" s="11">
        <v>92376000</v>
      </c>
      <c r="B8796" s="11">
        <v>8</v>
      </c>
      <c r="C8796" s="12" t="s">
        <v>7399</v>
      </c>
      <c r="D8796" s="13">
        <v>9</v>
      </c>
    </row>
    <row r="8797" spans="1:4" x14ac:dyDescent="0.25">
      <c r="A8797" s="11">
        <v>92461000</v>
      </c>
      <c r="B8797" s="11" t="s">
        <v>12</v>
      </c>
      <c r="C8797" s="12" t="s">
        <v>7400</v>
      </c>
      <c r="D8797" s="13">
        <v>41</v>
      </c>
    </row>
    <row r="8798" spans="1:4" x14ac:dyDescent="0.25">
      <c r="A8798" s="11">
        <v>92553000</v>
      </c>
      <c r="B8798" s="11" t="s">
        <v>12</v>
      </c>
      <c r="C8798" s="12" t="s">
        <v>7401</v>
      </c>
      <c r="D8798" s="13">
        <v>2</v>
      </c>
    </row>
    <row r="8799" spans="1:4" x14ac:dyDescent="0.25">
      <c r="A8799" s="11">
        <v>9258764</v>
      </c>
      <c r="B8799" s="11">
        <v>9</v>
      </c>
      <c r="C8799" s="12" t="s">
        <v>7402</v>
      </c>
      <c r="D8799" s="13">
        <v>2</v>
      </c>
    </row>
    <row r="8800" spans="1:4" x14ac:dyDescent="0.25">
      <c r="A8800" s="11">
        <v>9260449</v>
      </c>
      <c r="B8800" s="11">
        <v>7</v>
      </c>
      <c r="C8800" s="12" t="s">
        <v>7403</v>
      </c>
      <c r="D8800" s="13">
        <v>11</v>
      </c>
    </row>
    <row r="8801" spans="1:4" x14ac:dyDescent="0.25">
      <c r="A8801" s="11">
        <v>92621000</v>
      </c>
      <c r="B8801" s="11">
        <v>9</v>
      </c>
      <c r="C8801" s="12" t="s">
        <v>7404</v>
      </c>
      <c r="D8801" s="13">
        <v>10</v>
      </c>
    </row>
    <row r="8802" spans="1:4" x14ac:dyDescent="0.25">
      <c r="A8802" s="11">
        <v>92654000</v>
      </c>
      <c r="B8802" s="11">
        <v>9</v>
      </c>
      <c r="C8802" s="12" t="s">
        <v>8227</v>
      </c>
      <c r="D8802" s="13">
        <v>1</v>
      </c>
    </row>
    <row r="8803" spans="1:4" x14ac:dyDescent="0.25">
      <c r="A8803" s="11">
        <v>92656000</v>
      </c>
      <c r="B8803" s="11" t="s">
        <v>12</v>
      </c>
      <c r="C8803" s="12" t="s">
        <v>7405</v>
      </c>
      <c r="D8803" s="13">
        <v>2</v>
      </c>
    </row>
    <row r="8804" spans="1:4" x14ac:dyDescent="0.25">
      <c r="A8804" s="11">
        <v>9265907</v>
      </c>
      <c r="B8804" s="11">
        <v>0</v>
      </c>
      <c r="C8804" s="12" t="s">
        <v>7406</v>
      </c>
      <c r="D8804" s="13">
        <v>2</v>
      </c>
    </row>
    <row r="8805" spans="1:4" x14ac:dyDescent="0.25">
      <c r="A8805" s="11">
        <v>9268639</v>
      </c>
      <c r="B8805" s="11">
        <v>6</v>
      </c>
      <c r="C8805" s="12" t="s">
        <v>7407</v>
      </c>
      <c r="D8805" s="13">
        <v>4</v>
      </c>
    </row>
    <row r="8806" spans="1:4" x14ac:dyDescent="0.25">
      <c r="A8806" s="11">
        <v>92734000</v>
      </c>
      <c r="B8806" s="11">
        <v>3</v>
      </c>
      <c r="C8806" s="12" t="s">
        <v>7408</v>
      </c>
      <c r="D8806" s="13">
        <v>4</v>
      </c>
    </row>
    <row r="8807" spans="1:4" x14ac:dyDescent="0.25">
      <c r="A8807" s="11">
        <v>92749000</v>
      </c>
      <c r="B8807" s="11">
        <v>5</v>
      </c>
      <c r="C8807" s="12" t="s">
        <v>7409</v>
      </c>
      <c r="D8807" s="13">
        <v>6</v>
      </c>
    </row>
    <row r="8808" spans="1:4" x14ac:dyDescent="0.25">
      <c r="A8808" s="11">
        <v>9278801</v>
      </c>
      <c r="B8808" s="11">
        <v>6</v>
      </c>
      <c r="C8808" s="12" t="s">
        <v>7410</v>
      </c>
      <c r="D8808" s="13">
        <v>1</v>
      </c>
    </row>
    <row r="8809" spans="1:4" x14ac:dyDescent="0.25">
      <c r="A8809" s="11">
        <v>92847000</v>
      </c>
      <c r="B8809" s="11">
        <v>8</v>
      </c>
      <c r="C8809" s="12" t="s">
        <v>7411</v>
      </c>
      <c r="D8809" s="13">
        <v>4</v>
      </c>
    </row>
    <row r="8810" spans="1:4" x14ac:dyDescent="0.25">
      <c r="A8810" s="11">
        <v>92906000</v>
      </c>
      <c r="B8810" s="11">
        <v>8</v>
      </c>
      <c r="C8810" s="12" t="s">
        <v>7412</v>
      </c>
      <c r="D8810" s="13">
        <v>23</v>
      </c>
    </row>
    <row r="8811" spans="1:4" x14ac:dyDescent="0.25">
      <c r="A8811" s="11">
        <v>92968000</v>
      </c>
      <c r="B8811" s="11">
        <v>6</v>
      </c>
      <c r="C8811" s="12" t="s">
        <v>7413</v>
      </c>
      <c r="D8811" s="13">
        <v>2</v>
      </c>
    </row>
    <row r="8812" spans="1:4" x14ac:dyDescent="0.25">
      <c r="A8812" s="11">
        <v>92987000</v>
      </c>
      <c r="B8812" s="11" t="s">
        <v>12</v>
      </c>
      <c r="C8812" s="12" t="s">
        <v>7414</v>
      </c>
      <c r="D8812" s="13">
        <v>9</v>
      </c>
    </row>
    <row r="8813" spans="1:4" x14ac:dyDescent="0.25">
      <c r="A8813" s="11">
        <v>92999000</v>
      </c>
      <c r="B8813" s="11">
        <v>5</v>
      </c>
      <c r="C8813" s="12" t="s">
        <v>8228</v>
      </c>
      <c r="D8813" s="13">
        <v>15</v>
      </c>
    </row>
    <row r="8814" spans="1:4" x14ac:dyDescent="0.25">
      <c r="A8814" s="11">
        <v>93137000</v>
      </c>
      <c r="B8814" s="11">
        <v>6</v>
      </c>
      <c r="C8814" s="12" t="s">
        <v>7415</v>
      </c>
      <c r="D8814" s="13">
        <v>8</v>
      </c>
    </row>
    <row r="8815" spans="1:4" x14ac:dyDescent="0.25">
      <c r="A8815" s="11">
        <v>9320469</v>
      </c>
      <c r="B8815" s="11">
        <v>7</v>
      </c>
      <c r="C8815" s="12" t="s">
        <v>7416</v>
      </c>
      <c r="D8815" s="13">
        <v>1</v>
      </c>
    </row>
    <row r="8816" spans="1:4" x14ac:dyDescent="0.25">
      <c r="A8816" s="11">
        <v>93275000</v>
      </c>
      <c r="B8816" s="11">
        <v>7</v>
      </c>
      <c r="C8816" s="12" t="s">
        <v>7417</v>
      </c>
      <c r="D8816" s="13">
        <v>4</v>
      </c>
    </row>
    <row r="8817" spans="1:4" x14ac:dyDescent="0.25">
      <c r="A8817" s="11">
        <v>9328575</v>
      </c>
      <c r="B8817" s="11">
        <v>1</v>
      </c>
      <c r="C8817" s="12" t="s">
        <v>7418</v>
      </c>
      <c r="D8817" s="13">
        <v>2</v>
      </c>
    </row>
    <row r="8818" spans="1:4" x14ac:dyDescent="0.25">
      <c r="A8818" s="11">
        <v>9333667</v>
      </c>
      <c r="B8818" s="11">
        <v>4</v>
      </c>
      <c r="C8818" s="12" t="s">
        <v>7419</v>
      </c>
      <c r="D8818" s="13">
        <v>8</v>
      </c>
    </row>
    <row r="8819" spans="1:4" x14ac:dyDescent="0.25">
      <c r="A8819" s="11">
        <v>9334254</v>
      </c>
      <c r="B8819" s="11">
        <v>2</v>
      </c>
      <c r="C8819" s="12" t="s">
        <v>7420</v>
      </c>
      <c r="D8819" s="13">
        <v>3</v>
      </c>
    </row>
    <row r="8820" spans="1:4" x14ac:dyDescent="0.25">
      <c r="A8820" s="11">
        <v>9335675</v>
      </c>
      <c r="B8820" s="11">
        <v>6</v>
      </c>
      <c r="C8820" s="12" t="s">
        <v>25</v>
      </c>
      <c r="D8820" s="13">
        <v>1</v>
      </c>
    </row>
    <row r="8821" spans="1:4" x14ac:dyDescent="0.25">
      <c r="A8821" s="11">
        <v>9339816</v>
      </c>
      <c r="B8821" s="11">
        <v>5</v>
      </c>
      <c r="C8821" s="12" t="s">
        <v>7421</v>
      </c>
      <c r="D8821" s="13">
        <v>1</v>
      </c>
    </row>
    <row r="8822" spans="1:4" x14ac:dyDescent="0.25">
      <c r="A8822" s="11">
        <v>93562000</v>
      </c>
      <c r="B8822" s="11">
        <v>7</v>
      </c>
      <c r="C8822" s="12" t="s">
        <v>7422</v>
      </c>
      <c r="D8822" s="13">
        <v>9</v>
      </c>
    </row>
    <row r="8823" spans="1:4" x14ac:dyDescent="0.25">
      <c r="A8823" s="11">
        <v>9362843</v>
      </c>
      <c r="B8823" s="11">
        <v>8</v>
      </c>
      <c r="C8823" s="12" t="s">
        <v>7423</v>
      </c>
      <c r="D8823" s="13">
        <v>1</v>
      </c>
    </row>
    <row r="8824" spans="1:4" x14ac:dyDescent="0.25">
      <c r="A8824" s="11">
        <v>93689000</v>
      </c>
      <c r="B8824" s="11">
        <v>8</v>
      </c>
      <c r="C8824" s="12" t="s">
        <v>7424</v>
      </c>
      <c r="D8824" s="13">
        <v>8</v>
      </c>
    </row>
    <row r="8825" spans="1:4" x14ac:dyDescent="0.25">
      <c r="A8825" s="11">
        <v>9369643</v>
      </c>
      <c r="B8825" s="11">
        <v>3</v>
      </c>
      <c r="C8825" s="12" t="s">
        <v>7425</v>
      </c>
      <c r="D8825" s="13">
        <v>3</v>
      </c>
    </row>
    <row r="8826" spans="1:4" x14ac:dyDescent="0.25">
      <c r="A8826" s="11">
        <v>93734000</v>
      </c>
      <c r="B8826" s="11">
        <v>1</v>
      </c>
      <c r="C8826" s="12" t="s">
        <v>7426</v>
      </c>
      <c r="D8826" s="13">
        <v>3</v>
      </c>
    </row>
    <row r="8827" spans="1:4" x14ac:dyDescent="0.25">
      <c r="A8827" s="11">
        <v>93773000</v>
      </c>
      <c r="B8827" s="11">
        <v>4</v>
      </c>
      <c r="C8827" s="12" t="s">
        <v>7427</v>
      </c>
      <c r="D8827" s="13">
        <v>1</v>
      </c>
    </row>
    <row r="8828" spans="1:4" x14ac:dyDescent="0.25">
      <c r="A8828" s="11">
        <v>93915000</v>
      </c>
      <c r="B8828" s="11">
        <v>5</v>
      </c>
      <c r="C8828" s="12" t="s">
        <v>8229</v>
      </c>
      <c r="D8828" s="13">
        <v>64</v>
      </c>
    </row>
    <row r="8829" spans="1:4" x14ac:dyDescent="0.25">
      <c r="A8829" s="11">
        <v>9394171</v>
      </c>
      <c r="B8829" s="11">
        <v>3</v>
      </c>
      <c r="C8829" s="12" t="s">
        <v>7428</v>
      </c>
      <c r="D8829" s="13">
        <v>1</v>
      </c>
    </row>
    <row r="8830" spans="1:4" x14ac:dyDescent="0.25">
      <c r="A8830" s="11">
        <v>9395993</v>
      </c>
      <c r="B8830" s="11">
        <v>0</v>
      </c>
      <c r="C8830" s="12" t="s">
        <v>7429</v>
      </c>
      <c r="D8830" s="13">
        <v>1</v>
      </c>
    </row>
    <row r="8831" spans="1:4" x14ac:dyDescent="0.25">
      <c r="A8831" s="11">
        <v>9401128</v>
      </c>
      <c r="B8831" s="11">
        <v>0</v>
      </c>
      <c r="C8831" s="12" t="s">
        <v>7430</v>
      </c>
      <c r="D8831" s="13">
        <v>1</v>
      </c>
    </row>
    <row r="8832" spans="1:4" x14ac:dyDescent="0.25">
      <c r="A8832" s="11">
        <v>9404323</v>
      </c>
      <c r="B8832" s="11">
        <v>9</v>
      </c>
      <c r="C8832" s="12" t="s">
        <v>25</v>
      </c>
      <c r="D8832" s="13">
        <v>3</v>
      </c>
    </row>
    <row r="8833" spans="1:4" x14ac:dyDescent="0.25">
      <c r="A8833" s="11">
        <v>94305000</v>
      </c>
      <c r="B8833" s="11">
        <v>7</v>
      </c>
      <c r="C8833" s="12" t="s">
        <v>7431</v>
      </c>
      <c r="D8833" s="13">
        <v>21</v>
      </c>
    </row>
    <row r="8834" spans="1:4" x14ac:dyDescent="0.25">
      <c r="A8834" s="11">
        <v>9438370</v>
      </c>
      <c r="B8834" s="11">
        <v>6</v>
      </c>
      <c r="C8834" s="12" t="s">
        <v>7432</v>
      </c>
      <c r="D8834" s="13">
        <v>1</v>
      </c>
    </row>
    <row r="8835" spans="1:4" x14ac:dyDescent="0.25">
      <c r="A8835" s="11">
        <v>9438872</v>
      </c>
      <c r="B8835" s="11">
        <v>4</v>
      </c>
      <c r="C8835" s="12" t="s">
        <v>7433</v>
      </c>
      <c r="D8835" s="13">
        <v>3</v>
      </c>
    </row>
    <row r="8836" spans="1:4" x14ac:dyDescent="0.25">
      <c r="A8836" s="11">
        <v>94538000</v>
      </c>
      <c r="B8836" s="11">
        <v>4</v>
      </c>
      <c r="C8836" s="12" t="s">
        <v>7434</v>
      </c>
      <c r="D8836" s="13">
        <v>5</v>
      </c>
    </row>
    <row r="8837" spans="1:4" x14ac:dyDescent="0.25">
      <c r="A8837" s="11">
        <v>94562000</v>
      </c>
      <c r="B8837" s="11">
        <v>5</v>
      </c>
      <c r="C8837" s="12" t="s">
        <v>8230</v>
      </c>
      <c r="D8837" s="13">
        <v>1</v>
      </c>
    </row>
    <row r="8838" spans="1:4" x14ac:dyDescent="0.25">
      <c r="A8838" s="11">
        <v>9464589</v>
      </c>
      <c r="B8838" s="11">
        <v>1</v>
      </c>
      <c r="C8838" s="12" t="s">
        <v>7435</v>
      </c>
      <c r="D8838" s="13">
        <v>2</v>
      </c>
    </row>
    <row r="8839" spans="1:4" x14ac:dyDescent="0.25">
      <c r="A8839" s="11">
        <v>9465655</v>
      </c>
      <c r="B8839" s="11">
        <v>9</v>
      </c>
      <c r="C8839" s="12" t="s">
        <v>7436</v>
      </c>
      <c r="D8839" s="13">
        <v>1</v>
      </c>
    </row>
    <row r="8840" spans="1:4" x14ac:dyDescent="0.25">
      <c r="A8840" s="11">
        <v>9468371</v>
      </c>
      <c r="B8840" s="11">
        <v>8</v>
      </c>
      <c r="C8840" s="12" t="s">
        <v>7437</v>
      </c>
      <c r="D8840" s="13">
        <v>1</v>
      </c>
    </row>
    <row r="8841" spans="1:4" x14ac:dyDescent="0.25">
      <c r="A8841" s="11">
        <v>9469486</v>
      </c>
      <c r="B8841" s="11">
        <v>8</v>
      </c>
      <c r="C8841" s="12" t="s">
        <v>7438</v>
      </c>
      <c r="D8841" s="13">
        <v>2</v>
      </c>
    </row>
    <row r="8842" spans="1:4" x14ac:dyDescent="0.25">
      <c r="A8842" s="11">
        <v>9474870</v>
      </c>
      <c r="B8842" s="11">
        <v>4</v>
      </c>
      <c r="C8842" s="12" t="s">
        <v>7439</v>
      </c>
      <c r="D8842" s="13">
        <v>1</v>
      </c>
    </row>
    <row r="8843" spans="1:4" x14ac:dyDescent="0.25">
      <c r="A8843" s="11">
        <v>9479062</v>
      </c>
      <c r="B8843" s="11" t="s">
        <v>12</v>
      </c>
      <c r="C8843" s="12" t="s">
        <v>7440</v>
      </c>
      <c r="D8843" s="13">
        <v>1</v>
      </c>
    </row>
    <row r="8844" spans="1:4" x14ac:dyDescent="0.25">
      <c r="A8844" s="11">
        <v>9489514</v>
      </c>
      <c r="B8844" s="11">
        <v>6</v>
      </c>
      <c r="C8844" s="12" t="s">
        <v>7441</v>
      </c>
      <c r="D8844" s="13">
        <v>3</v>
      </c>
    </row>
    <row r="8845" spans="1:4" x14ac:dyDescent="0.25">
      <c r="A8845" s="11">
        <v>9511118</v>
      </c>
      <c r="B8845" s="11">
        <v>1</v>
      </c>
      <c r="C8845" s="12" t="s">
        <v>7442</v>
      </c>
      <c r="D8845" s="13">
        <v>1</v>
      </c>
    </row>
    <row r="8846" spans="1:4" x14ac:dyDescent="0.25">
      <c r="A8846" s="11">
        <v>9514151</v>
      </c>
      <c r="B8846" s="11" t="s">
        <v>12</v>
      </c>
      <c r="C8846" s="12" t="s">
        <v>7443</v>
      </c>
      <c r="D8846" s="13">
        <v>2</v>
      </c>
    </row>
    <row r="8847" spans="1:4" x14ac:dyDescent="0.25">
      <c r="A8847" s="11">
        <v>9525762</v>
      </c>
      <c r="B8847" s="11">
        <v>3</v>
      </c>
      <c r="C8847" s="12" t="s">
        <v>8231</v>
      </c>
      <c r="D8847" s="13">
        <v>3</v>
      </c>
    </row>
    <row r="8848" spans="1:4" x14ac:dyDescent="0.25">
      <c r="A8848" s="11">
        <v>9544311</v>
      </c>
      <c r="B8848" s="11">
        <v>7</v>
      </c>
      <c r="C8848" s="12" t="s">
        <v>7444</v>
      </c>
      <c r="D8848" s="13">
        <v>1</v>
      </c>
    </row>
    <row r="8849" spans="1:4" x14ac:dyDescent="0.25">
      <c r="A8849" s="11">
        <v>9565767</v>
      </c>
      <c r="B8849" s="11">
        <v>2</v>
      </c>
      <c r="C8849" s="12" t="s">
        <v>7445</v>
      </c>
      <c r="D8849" s="13">
        <v>1</v>
      </c>
    </row>
    <row r="8850" spans="1:4" x14ac:dyDescent="0.25">
      <c r="A8850" s="11">
        <v>9571397</v>
      </c>
      <c r="B8850" s="11">
        <v>1</v>
      </c>
      <c r="C8850" s="12" t="s">
        <v>7446</v>
      </c>
      <c r="D8850" s="13">
        <v>5</v>
      </c>
    </row>
    <row r="8851" spans="1:4" x14ac:dyDescent="0.25">
      <c r="A8851" s="11">
        <v>9587743</v>
      </c>
      <c r="B8851" s="11">
        <v>5</v>
      </c>
      <c r="C8851" s="12" t="s">
        <v>7447</v>
      </c>
      <c r="D8851" s="13">
        <v>1</v>
      </c>
    </row>
    <row r="8852" spans="1:4" x14ac:dyDescent="0.25">
      <c r="A8852" s="11">
        <v>95896000</v>
      </c>
      <c r="B8852" s="11" t="s">
        <v>12</v>
      </c>
      <c r="C8852" s="12" t="s">
        <v>7448</v>
      </c>
      <c r="D8852" s="13">
        <v>13</v>
      </c>
    </row>
    <row r="8853" spans="1:4" x14ac:dyDescent="0.25">
      <c r="A8853" s="11">
        <v>9590704</v>
      </c>
      <c r="B8853" s="11">
        <v>0</v>
      </c>
      <c r="C8853" s="12" t="s">
        <v>8521</v>
      </c>
      <c r="D8853" s="13">
        <v>1</v>
      </c>
    </row>
    <row r="8854" spans="1:4" x14ac:dyDescent="0.25">
      <c r="A8854" s="11">
        <v>9591470</v>
      </c>
      <c r="B8854" s="11">
        <v>5</v>
      </c>
      <c r="C8854" s="12" t="s">
        <v>7449</v>
      </c>
      <c r="D8854" s="13">
        <v>3</v>
      </c>
    </row>
    <row r="8855" spans="1:4" x14ac:dyDescent="0.25">
      <c r="A8855" s="11">
        <v>9594673</v>
      </c>
      <c r="B8855" s="11">
        <v>9</v>
      </c>
      <c r="C8855" s="12" t="s">
        <v>7450</v>
      </c>
      <c r="D8855" s="13">
        <v>5</v>
      </c>
    </row>
    <row r="8856" spans="1:4" x14ac:dyDescent="0.25">
      <c r="A8856" s="11">
        <v>9599743</v>
      </c>
      <c r="B8856" s="11">
        <v>0</v>
      </c>
      <c r="C8856" s="12" t="s">
        <v>7451</v>
      </c>
      <c r="D8856" s="13">
        <v>1</v>
      </c>
    </row>
    <row r="8857" spans="1:4" x14ac:dyDescent="0.25">
      <c r="A8857" s="11">
        <v>9601490</v>
      </c>
      <c r="B8857" s="11">
        <v>2</v>
      </c>
      <c r="C8857" s="12" t="s">
        <v>7452</v>
      </c>
      <c r="D8857" s="13">
        <v>2</v>
      </c>
    </row>
    <row r="8858" spans="1:4" x14ac:dyDescent="0.25">
      <c r="A8858" s="11">
        <v>96087000</v>
      </c>
      <c r="B8858" s="11" t="s">
        <v>12</v>
      </c>
      <c r="C8858" s="12" t="s">
        <v>7453</v>
      </c>
      <c r="D8858" s="13">
        <v>3</v>
      </c>
    </row>
    <row r="8859" spans="1:4" x14ac:dyDescent="0.25">
      <c r="A8859" s="11">
        <v>9614481</v>
      </c>
      <c r="B8859" s="11">
        <v>4</v>
      </c>
      <c r="C8859" s="12" t="s">
        <v>7454</v>
      </c>
      <c r="D8859" s="13">
        <v>3</v>
      </c>
    </row>
    <row r="8860" spans="1:4" x14ac:dyDescent="0.25">
      <c r="A8860" s="11">
        <v>9617926</v>
      </c>
      <c r="B8860" s="11" t="s">
        <v>12</v>
      </c>
      <c r="C8860" s="12" t="s">
        <v>8232</v>
      </c>
      <c r="D8860" s="13">
        <v>1</v>
      </c>
    </row>
    <row r="8861" spans="1:4" x14ac:dyDescent="0.25">
      <c r="A8861" s="11">
        <v>96216000</v>
      </c>
      <c r="B8861" s="11" t="s">
        <v>12</v>
      </c>
      <c r="C8861" s="12" t="s">
        <v>7455</v>
      </c>
      <c r="D8861" s="13">
        <v>3</v>
      </c>
    </row>
    <row r="8862" spans="1:4" x14ac:dyDescent="0.25">
      <c r="A8862" s="11">
        <v>9629766</v>
      </c>
      <c r="B8862" s="11">
        <v>1</v>
      </c>
      <c r="C8862" s="12" t="s">
        <v>7456</v>
      </c>
      <c r="D8862" s="13">
        <v>3</v>
      </c>
    </row>
    <row r="8863" spans="1:4" x14ac:dyDescent="0.25">
      <c r="A8863" s="11">
        <v>9638587</v>
      </c>
      <c r="B8863" s="11">
        <v>0</v>
      </c>
      <c r="C8863" s="12" t="s">
        <v>7457</v>
      </c>
      <c r="D8863" s="13">
        <v>3</v>
      </c>
    </row>
    <row r="8864" spans="1:4" x14ac:dyDescent="0.25">
      <c r="A8864" s="11">
        <v>96422000</v>
      </c>
      <c r="B8864" s="11" t="s">
        <v>12</v>
      </c>
      <c r="C8864" s="12" t="s">
        <v>7458</v>
      </c>
      <c r="D8864" s="13">
        <v>8</v>
      </c>
    </row>
    <row r="8865" spans="1:4" x14ac:dyDescent="0.25">
      <c r="A8865" s="11">
        <v>96502300</v>
      </c>
      <c r="B8865" s="11">
        <v>3</v>
      </c>
      <c r="C8865" s="12" t="s">
        <v>7459</v>
      </c>
      <c r="D8865" s="13">
        <v>40</v>
      </c>
    </row>
    <row r="8866" spans="1:4" x14ac:dyDescent="0.25">
      <c r="A8866" s="11">
        <v>96504550</v>
      </c>
      <c r="B8866" s="11">
        <v>3</v>
      </c>
      <c r="C8866" s="12" t="s">
        <v>7460</v>
      </c>
      <c r="D8866" s="13">
        <v>50</v>
      </c>
    </row>
    <row r="8867" spans="1:4" x14ac:dyDescent="0.25">
      <c r="A8867" s="11">
        <v>96506350</v>
      </c>
      <c r="B8867" s="11">
        <v>1</v>
      </c>
      <c r="C8867" s="12" t="s">
        <v>7461</v>
      </c>
      <c r="D8867" s="13">
        <v>1</v>
      </c>
    </row>
    <row r="8868" spans="1:4" x14ac:dyDescent="0.25">
      <c r="A8868" s="11">
        <v>96511350</v>
      </c>
      <c r="B8868" s="11">
        <v>9</v>
      </c>
      <c r="C8868" s="12" t="s">
        <v>7462</v>
      </c>
      <c r="D8868" s="13">
        <v>27</v>
      </c>
    </row>
    <row r="8869" spans="1:4" x14ac:dyDescent="0.25">
      <c r="A8869" s="11">
        <v>96512580</v>
      </c>
      <c r="B8869" s="11">
        <v>9</v>
      </c>
      <c r="C8869" s="12" t="s">
        <v>7463</v>
      </c>
      <c r="D8869" s="13">
        <v>5</v>
      </c>
    </row>
    <row r="8870" spans="1:4" x14ac:dyDescent="0.25">
      <c r="A8870" s="11">
        <v>96516630</v>
      </c>
      <c r="B8870" s="11">
        <v>0</v>
      </c>
      <c r="C8870" s="12" t="s">
        <v>7464</v>
      </c>
      <c r="D8870" s="13">
        <v>9</v>
      </c>
    </row>
    <row r="8871" spans="1:4" x14ac:dyDescent="0.25">
      <c r="A8871" s="11">
        <v>96518530</v>
      </c>
      <c r="B8871" s="11">
        <v>5</v>
      </c>
      <c r="C8871" s="12" t="s">
        <v>7465</v>
      </c>
      <c r="D8871" s="13">
        <v>40</v>
      </c>
    </row>
    <row r="8872" spans="1:4" x14ac:dyDescent="0.25">
      <c r="A8872" s="11">
        <v>96519240</v>
      </c>
      <c r="B8872" s="11">
        <v>9</v>
      </c>
      <c r="C8872" s="12" t="s">
        <v>8233</v>
      </c>
      <c r="D8872" s="13">
        <v>2</v>
      </c>
    </row>
    <row r="8873" spans="1:4" x14ac:dyDescent="0.25">
      <c r="A8873" s="11">
        <v>96519920</v>
      </c>
      <c r="B8873" s="11">
        <v>9</v>
      </c>
      <c r="C8873" s="12" t="s">
        <v>7466</v>
      </c>
      <c r="D8873" s="13">
        <v>5</v>
      </c>
    </row>
    <row r="8874" spans="1:4" x14ac:dyDescent="0.25">
      <c r="A8874" s="11">
        <v>96522120</v>
      </c>
      <c r="B8874" s="11">
        <v>4</v>
      </c>
      <c r="C8874" s="12" t="s">
        <v>7467</v>
      </c>
      <c r="D8874" s="13">
        <v>1</v>
      </c>
    </row>
    <row r="8875" spans="1:4" x14ac:dyDescent="0.25">
      <c r="A8875" s="11">
        <v>96522180</v>
      </c>
      <c r="B8875" s="11">
        <v>8</v>
      </c>
      <c r="C8875" s="12" t="s">
        <v>7468</v>
      </c>
      <c r="D8875" s="13">
        <v>15</v>
      </c>
    </row>
    <row r="8876" spans="1:4" x14ac:dyDescent="0.25">
      <c r="A8876" s="11">
        <v>96526490</v>
      </c>
      <c r="B8876" s="11">
        <v>6</v>
      </c>
      <c r="C8876" s="12" t="s">
        <v>8608</v>
      </c>
      <c r="D8876" s="13">
        <v>1</v>
      </c>
    </row>
    <row r="8877" spans="1:4" x14ac:dyDescent="0.25">
      <c r="A8877" s="11">
        <v>96526630</v>
      </c>
      <c r="B8877" s="11">
        <v>5</v>
      </c>
      <c r="C8877" s="12" t="s">
        <v>7469</v>
      </c>
      <c r="D8877" s="13">
        <v>1</v>
      </c>
    </row>
    <row r="8878" spans="1:4" x14ac:dyDescent="0.25">
      <c r="A8878" s="11">
        <v>96526740</v>
      </c>
      <c r="B8878" s="11">
        <v>9</v>
      </c>
      <c r="C8878" s="12" t="s">
        <v>7470</v>
      </c>
      <c r="D8878" s="13">
        <v>11</v>
      </c>
    </row>
    <row r="8879" spans="1:4" x14ac:dyDescent="0.25">
      <c r="A8879" s="11">
        <v>96531270</v>
      </c>
      <c r="B8879" s="11">
        <v>6</v>
      </c>
      <c r="C8879" s="12" t="s">
        <v>7471</v>
      </c>
      <c r="D8879" s="13">
        <v>86</v>
      </c>
    </row>
    <row r="8880" spans="1:4" x14ac:dyDescent="0.25">
      <c r="A8880" s="11">
        <v>9653233</v>
      </c>
      <c r="B8880" s="11">
        <v>4</v>
      </c>
      <c r="C8880" s="12" t="s">
        <v>7472</v>
      </c>
      <c r="D8880" s="13">
        <v>1</v>
      </c>
    </row>
    <row r="8881" spans="1:4" x14ac:dyDescent="0.25">
      <c r="A8881" s="11">
        <v>96534960</v>
      </c>
      <c r="B8881" s="11" t="s">
        <v>12</v>
      </c>
      <c r="C8881" s="12" t="s">
        <v>3904</v>
      </c>
      <c r="D8881" s="13">
        <v>13</v>
      </c>
    </row>
    <row r="8882" spans="1:4" x14ac:dyDescent="0.25">
      <c r="A8882" s="11">
        <v>96535150</v>
      </c>
      <c r="B8882" s="11">
        <v>7</v>
      </c>
      <c r="C8882" s="12" t="s">
        <v>7473</v>
      </c>
      <c r="D8882" s="13">
        <v>9</v>
      </c>
    </row>
    <row r="8883" spans="1:4" x14ac:dyDescent="0.25">
      <c r="A8883" s="11">
        <v>96539460</v>
      </c>
      <c r="B8883" s="11">
        <v>5</v>
      </c>
      <c r="C8883" s="12" t="s">
        <v>7474</v>
      </c>
      <c r="D8883" s="13">
        <v>6</v>
      </c>
    </row>
    <row r="8884" spans="1:4" x14ac:dyDescent="0.25">
      <c r="A8884" s="11">
        <v>96539820</v>
      </c>
      <c r="B8884" s="11">
        <v>1</v>
      </c>
      <c r="C8884" s="12" t="s">
        <v>7475</v>
      </c>
      <c r="D8884" s="13">
        <v>11</v>
      </c>
    </row>
    <row r="8885" spans="1:4" x14ac:dyDescent="0.25">
      <c r="A8885" s="11">
        <v>96541340</v>
      </c>
      <c r="B8885" s="11">
        <v>5</v>
      </c>
      <c r="C8885" s="12" t="s">
        <v>7476</v>
      </c>
      <c r="D8885" s="13">
        <v>26</v>
      </c>
    </row>
    <row r="8886" spans="1:4" x14ac:dyDescent="0.25">
      <c r="A8886" s="11">
        <v>96543050</v>
      </c>
      <c r="B8886" s="11">
        <v>4</v>
      </c>
      <c r="C8886" s="12" t="s">
        <v>7477</v>
      </c>
      <c r="D8886" s="13">
        <v>2</v>
      </c>
    </row>
    <row r="8887" spans="1:4" x14ac:dyDescent="0.25">
      <c r="A8887" s="11">
        <v>96544240</v>
      </c>
      <c r="B8887" s="11">
        <v>5</v>
      </c>
      <c r="C8887" s="12" t="s">
        <v>7478</v>
      </c>
      <c r="D8887" s="13">
        <v>6</v>
      </c>
    </row>
    <row r="8888" spans="1:4" x14ac:dyDescent="0.25">
      <c r="A8888" s="11">
        <v>96544800</v>
      </c>
      <c r="B8888" s="11">
        <v>4</v>
      </c>
      <c r="C8888" s="12" t="s">
        <v>7479</v>
      </c>
      <c r="D8888" s="13">
        <v>3</v>
      </c>
    </row>
    <row r="8889" spans="1:4" x14ac:dyDescent="0.25">
      <c r="A8889" s="11">
        <v>96545780</v>
      </c>
      <c r="B8889" s="11">
        <v>1</v>
      </c>
      <c r="C8889" s="12" t="s">
        <v>7480</v>
      </c>
      <c r="D8889" s="13">
        <v>4</v>
      </c>
    </row>
    <row r="8890" spans="1:4" x14ac:dyDescent="0.25">
      <c r="A8890" s="11">
        <v>96545900</v>
      </c>
      <c r="B8890" s="11">
        <v>6</v>
      </c>
      <c r="C8890" s="12" t="s">
        <v>7481</v>
      </c>
      <c r="D8890" s="13">
        <v>27</v>
      </c>
    </row>
    <row r="8891" spans="1:4" x14ac:dyDescent="0.25">
      <c r="A8891" s="11">
        <v>96546050</v>
      </c>
      <c r="B8891" s="11">
        <v>0</v>
      </c>
      <c r="C8891" s="12" t="s">
        <v>7482</v>
      </c>
      <c r="D8891" s="13">
        <v>9</v>
      </c>
    </row>
    <row r="8892" spans="1:4" x14ac:dyDescent="0.25">
      <c r="A8892" s="11">
        <v>96547180</v>
      </c>
      <c r="B8892" s="11">
        <v>4</v>
      </c>
      <c r="C8892" s="12" t="s">
        <v>7483</v>
      </c>
      <c r="D8892" s="13">
        <v>13</v>
      </c>
    </row>
    <row r="8893" spans="1:4" x14ac:dyDescent="0.25">
      <c r="A8893" s="11">
        <v>96550820</v>
      </c>
      <c r="B8893" s="11">
        <v>1</v>
      </c>
      <c r="C8893" s="12" t="s">
        <v>7484</v>
      </c>
      <c r="D8893" s="13">
        <v>14</v>
      </c>
    </row>
    <row r="8894" spans="1:4" x14ac:dyDescent="0.25">
      <c r="A8894" s="11">
        <v>96552920</v>
      </c>
      <c r="B8894" s="11">
        <v>9</v>
      </c>
      <c r="C8894" s="12" t="s">
        <v>7485</v>
      </c>
      <c r="D8894" s="13">
        <v>2</v>
      </c>
    </row>
    <row r="8895" spans="1:4" x14ac:dyDescent="0.25">
      <c r="A8895" s="11">
        <v>96554710</v>
      </c>
      <c r="B8895" s="11" t="s">
        <v>12</v>
      </c>
      <c r="C8895" s="12" t="s">
        <v>7486</v>
      </c>
      <c r="D8895" s="13">
        <v>8</v>
      </c>
    </row>
    <row r="8896" spans="1:4" x14ac:dyDescent="0.25">
      <c r="A8896" s="11">
        <v>96555510</v>
      </c>
      <c r="B8896" s="11">
        <v>2</v>
      </c>
      <c r="C8896" s="12" t="s">
        <v>7487</v>
      </c>
      <c r="D8896" s="13">
        <v>16</v>
      </c>
    </row>
    <row r="8897" spans="1:4" x14ac:dyDescent="0.25">
      <c r="A8897" s="11">
        <v>96556940</v>
      </c>
      <c r="B8897" s="11">
        <v>5</v>
      </c>
      <c r="C8897" s="12" t="s">
        <v>7488</v>
      </c>
      <c r="D8897" s="13">
        <v>41</v>
      </c>
    </row>
    <row r="8898" spans="1:4" x14ac:dyDescent="0.25">
      <c r="A8898" s="11">
        <v>96559320</v>
      </c>
      <c r="B8898" s="11">
        <v>9</v>
      </c>
      <c r="C8898" s="12" t="s">
        <v>8501</v>
      </c>
      <c r="D8898" s="13">
        <v>4</v>
      </c>
    </row>
    <row r="8899" spans="1:4" x14ac:dyDescent="0.25">
      <c r="A8899" s="11">
        <v>96560030</v>
      </c>
      <c r="B8899" s="11">
        <v>2</v>
      </c>
      <c r="C8899" s="12" t="s">
        <v>8234</v>
      </c>
      <c r="D8899" s="13">
        <v>84</v>
      </c>
    </row>
    <row r="8900" spans="1:4" x14ac:dyDescent="0.25">
      <c r="A8900" s="11">
        <v>96560830</v>
      </c>
      <c r="B8900" s="11">
        <v>3</v>
      </c>
      <c r="C8900" s="12" t="s">
        <v>7489</v>
      </c>
      <c r="D8900" s="13">
        <v>8</v>
      </c>
    </row>
    <row r="8901" spans="1:4" x14ac:dyDescent="0.25">
      <c r="A8901" s="11">
        <v>96561410</v>
      </c>
      <c r="B8901" s="11">
        <v>9</v>
      </c>
      <c r="C8901" s="12" t="s">
        <v>7490</v>
      </c>
      <c r="D8901" s="13">
        <v>1</v>
      </c>
    </row>
    <row r="8902" spans="1:4" x14ac:dyDescent="0.25">
      <c r="A8902" s="11">
        <v>96561700</v>
      </c>
      <c r="B8902" s="11">
        <v>0</v>
      </c>
      <c r="C8902" s="12" t="s">
        <v>7491</v>
      </c>
      <c r="D8902" s="13">
        <v>9</v>
      </c>
    </row>
    <row r="8903" spans="1:4" x14ac:dyDescent="0.25">
      <c r="A8903" s="11">
        <v>96563290</v>
      </c>
      <c r="B8903" s="11">
        <v>5</v>
      </c>
      <c r="C8903" s="12" t="s">
        <v>7492</v>
      </c>
      <c r="D8903" s="13">
        <v>68</v>
      </c>
    </row>
    <row r="8904" spans="1:4" x14ac:dyDescent="0.25">
      <c r="A8904" s="11">
        <v>96565250</v>
      </c>
      <c r="B8904" s="11">
        <v>7</v>
      </c>
      <c r="C8904" s="12" t="s">
        <v>7493</v>
      </c>
      <c r="D8904" s="13">
        <v>15</v>
      </c>
    </row>
    <row r="8905" spans="1:4" x14ac:dyDescent="0.25">
      <c r="A8905" s="11">
        <v>96566100</v>
      </c>
      <c r="B8905" s="11" t="s">
        <v>12</v>
      </c>
      <c r="C8905" s="12" t="s">
        <v>7494</v>
      </c>
      <c r="D8905" s="13">
        <v>61</v>
      </c>
    </row>
    <row r="8906" spans="1:4" x14ac:dyDescent="0.25">
      <c r="A8906" s="11">
        <v>96572390</v>
      </c>
      <c r="B8906" s="11">
        <v>0</v>
      </c>
      <c r="C8906" s="12" t="s">
        <v>7495</v>
      </c>
      <c r="D8906" s="13">
        <v>10</v>
      </c>
    </row>
    <row r="8907" spans="1:4" x14ac:dyDescent="0.25">
      <c r="A8907" s="11">
        <v>96573690</v>
      </c>
      <c r="B8907" s="11">
        <v>5</v>
      </c>
      <c r="C8907" s="12" t="s">
        <v>7496</v>
      </c>
      <c r="D8907" s="13">
        <v>3</v>
      </c>
    </row>
    <row r="8908" spans="1:4" x14ac:dyDescent="0.25">
      <c r="A8908" s="11">
        <v>96577470</v>
      </c>
      <c r="B8908" s="11" t="s">
        <v>12</v>
      </c>
      <c r="C8908" s="12" t="s">
        <v>7497</v>
      </c>
      <c r="D8908" s="13">
        <v>35</v>
      </c>
    </row>
    <row r="8909" spans="1:4" x14ac:dyDescent="0.25">
      <c r="A8909" s="11">
        <v>96580720</v>
      </c>
      <c r="B8909" s="11">
        <v>9</v>
      </c>
      <c r="C8909" s="12" t="s">
        <v>7498</v>
      </c>
      <c r="D8909" s="13">
        <v>3</v>
      </c>
    </row>
    <row r="8910" spans="1:4" x14ac:dyDescent="0.25">
      <c r="A8910" s="11">
        <v>96582200</v>
      </c>
      <c r="B8910" s="11">
        <v>3</v>
      </c>
      <c r="C8910" s="12" t="s">
        <v>7499</v>
      </c>
      <c r="D8910" s="13">
        <v>44</v>
      </c>
    </row>
    <row r="8911" spans="1:4" x14ac:dyDescent="0.25">
      <c r="A8911" s="11">
        <v>96582620</v>
      </c>
      <c r="B8911" s="11">
        <v>3</v>
      </c>
      <c r="C8911" s="12" t="s">
        <v>7500</v>
      </c>
      <c r="D8911" s="13">
        <v>5</v>
      </c>
    </row>
    <row r="8912" spans="1:4" x14ac:dyDescent="0.25">
      <c r="A8912" s="11">
        <v>96582680</v>
      </c>
      <c r="B8912" s="11">
        <v>7</v>
      </c>
      <c r="C8912" s="12" t="s">
        <v>7501</v>
      </c>
      <c r="D8912" s="13">
        <v>7</v>
      </c>
    </row>
    <row r="8913" spans="1:4" x14ac:dyDescent="0.25">
      <c r="A8913" s="11">
        <v>96587380</v>
      </c>
      <c r="B8913" s="11">
        <v>5</v>
      </c>
      <c r="C8913" s="12" t="s">
        <v>7502</v>
      </c>
      <c r="D8913" s="13">
        <v>75</v>
      </c>
    </row>
    <row r="8914" spans="1:4" x14ac:dyDescent="0.25">
      <c r="A8914" s="11">
        <v>96594200</v>
      </c>
      <c r="B8914" s="11">
        <v>9</v>
      </c>
      <c r="C8914" s="12" t="s">
        <v>7503</v>
      </c>
      <c r="D8914" s="13">
        <v>59</v>
      </c>
    </row>
    <row r="8915" spans="1:4" x14ac:dyDescent="0.25">
      <c r="A8915" s="11">
        <v>96595480</v>
      </c>
      <c r="B8915" s="11">
        <v>5</v>
      </c>
      <c r="C8915" s="12" t="s">
        <v>7504</v>
      </c>
      <c r="D8915" s="13">
        <v>1</v>
      </c>
    </row>
    <row r="8916" spans="1:4" x14ac:dyDescent="0.25">
      <c r="A8916" s="11">
        <v>96595950</v>
      </c>
      <c r="B8916" s="11">
        <v>5</v>
      </c>
      <c r="C8916" s="12" t="s">
        <v>7505</v>
      </c>
      <c r="D8916" s="13">
        <v>12</v>
      </c>
    </row>
    <row r="8917" spans="1:4" x14ac:dyDescent="0.25">
      <c r="A8917" s="11">
        <v>96599240</v>
      </c>
      <c r="B8917" s="11">
        <v>5</v>
      </c>
      <c r="C8917" s="12" t="s">
        <v>7506</v>
      </c>
      <c r="D8917" s="13">
        <v>2</v>
      </c>
    </row>
    <row r="8918" spans="1:4" x14ac:dyDescent="0.25">
      <c r="A8918" s="11">
        <v>96600160</v>
      </c>
      <c r="B8918" s="11">
        <v>7</v>
      </c>
      <c r="C8918" s="12" t="s">
        <v>7507</v>
      </c>
      <c r="D8918" s="13">
        <v>3</v>
      </c>
    </row>
    <row r="8919" spans="1:4" x14ac:dyDescent="0.25">
      <c r="A8919" s="11">
        <v>96600850</v>
      </c>
      <c r="B8919" s="11">
        <v>4</v>
      </c>
      <c r="C8919" s="12" t="s">
        <v>7508</v>
      </c>
      <c r="D8919" s="13">
        <v>2</v>
      </c>
    </row>
    <row r="8920" spans="1:4" x14ac:dyDescent="0.25">
      <c r="A8920" s="11">
        <v>96601850</v>
      </c>
      <c r="B8920" s="11" t="s">
        <v>12</v>
      </c>
      <c r="C8920" s="12" t="s">
        <v>7509</v>
      </c>
      <c r="D8920" s="13">
        <v>2</v>
      </c>
    </row>
    <row r="8921" spans="1:4" x14ac:dyDescent="0.25">
      <c r="A8921" s="11">
        <v>96603290</v>
      </c>
      <c r="B8921" s="11">
        <v>1</v>
      </c>
      <c r="C8921" s="12" t="s">
        <v>7510</v>
      </c>
      <c r="D8921" s="13">
        <v>113</v>
      </c>
    </row>
    <row r="8922" spans="1:4" x14ac:dyDescent="0.25">
      <c r="A8922" s="11">
        <v>96607150</v>
      </c>
      <c r="B8922" s="11">
        <v>8</v>
      </c>
      <c r="C8922" s="12" t="s">
        <v>7511</v>
      </c>
      <c r="D8922" s="13">
        <v>5</v>
      </c>
    </row>
    <row r="8923" spans="1:4" x14ac:dyDescent="0.25">
      <c r="A8923" s="11">
        <v>96608060</v>
      </c>
      <c r="B8923" s="11">
        <v>4</v>
      </c>
      <c r="C8923" s="12" t="s">
        <v>8235</v>
      </c>
      <c r="D8923" s="13">
        <v>2</v>
      </c>
    </row>
    <row r="8924" spans="1:4" x14ac:dyDescent="0.25">
      <c r="A8924" s="11">
        <v>96608070</v>
      </c>
      <c r="B8924" s="11">
        <v>1</v>
      </c>
      <c r="C8924" s="12" t="s">
        <v>7512</v>
      </c>
      <c r="D8924" s="13">
        <v>6</v>
      </c>
    </row>
    <row r="8925" spans="1:4" x14ac:dyDescent="0.25">
      <c r="A8925" s="11">
        <v>96608230</v>
      </c>
      <c r="B8925" s="11">
        <v>5</v>
      </c>
      <c r="C8925" s="12" t="s">
        <v>7513</v>
      </c>
      <c r="D8925" s="13">
        <v>14</v>
      </c>
    </row>
    <row r="8926" spans="1:4" x14ac:dyDescent="0.25">
      <c r="A8926" s="11">
        <v>96612230</v>
      </c>
      <c r="B8926" s="11">
        <v>7</v>
      </c>
      <c r="C8926" s="12" t="s">
        <v>7514</v>
      </c>
      <c r="D8926" s="13">
        <v>15</v>
      </c>
    </row>
    <row r="8927" spans="1:4" x14ac:dyDescent="0.25">
      <c r="A8927" s="11">
        <v>96613120</v>
      </c>
      <c r="B8927" s="11">
        <v>9</v>
      </c>
      <c r="C8927" s="12" t="s">
        <v>7515</v>
      </c>
      <c r="D8927" s="13">
        <v>5</v>
      </c>
    </row>
    <row r="8928" spans="1:4" x14ac:dyDescent="0.25">
      <c r="A8928" s="11">
        <v>96617610</v>
      </c>
      <c r="B8928" s="11">
        <v>5</v>
      </c>
      <c r="C8928" s="12" t="s">
        <v>7516</v>
      </c>
      <c r="D8928" s="13">
        <v>10</v>
      </c>
    </row>
    <row r="8929" spans="1:4" x14ac:dyDescent="0.25">
      <c r="A8929" s="11">
        <v>96620660</v>
      </c>
      <c r="B8929" s="11">
        <v>8</v>
      </c>
      <c r="C8929" s="12" t="s">
        <v>7517</v>
      </c>
      <c r="D8929" s="13">
        <v>271</v>
      </c>
    </row>
    <row r="8930" spans="1:4" x14ac:dyDescent="0.25">
      <c r="A8930" s="11">
        <v>96627310</v>
      </c>
      <c r="B8930" s="11">
        <v>0</v>
      </c>
      <c r="C8930" s="12" t="s">
        <v>7518</v>
      </c>
      <c r="D8930" s="13">
        <v>12</v>
      </c>
    </row>
    <row r="8931" spans="1:4" x14ac:dyDescent="0.25">
      <c r="A8931" s="11">
        <v>96627540</v>
      </c>
      <c r="B8931" s="11">
        <v>5</v>
      </c>
      <c r="C8931" s="12" t="s">
        <v>7519</v>
      </c>
      <c r="D8931" s="13">
        <v>10</v>
      </c>
    </row>
    <row r="8932" spans="1:4" x14ac:dyDescent="0.25">
      <c r="A8932" s="11">
        <v>96630800</v>
      </c>
      <c r="B8932" s="11">
        <v>1</v>
      </c>
      <c r="C8932" s="12" t="s">
        <v>7520</v>
      </c>
      <c r="D8932" s="13">
        <v>2</v>
      </c>
    </row>
    <row r="8933" spans="1:4" x14ac:dyDescent="0.25">
      <c r="A8933" s="11">
        <v>96632900</v>
      </c>
      <c r="B8933" s="11">
        <v>9</v>
      </c>
      <c r="C8933" s="12" t="s">
        <v>7521</v>
      </c>
      <c r="D8933" s="13">
        <v>9</v>
      </c>
    </row>
    <row r="8934" spans="1:4" x14ac:dyDescent="0.25">
      <c r="A8934" s="11">
        <v>96633220</v>
      </c>
      <c r="B8934" s="11">
        <v>4</v>
      </c>
      <c r="C8934" s="12" t="s">
        <v>7522</v>
      </c>
      <c r="D8934" s="13">
        <v>2</v>
      </c>
    </row>
    <row r="8935" spans="1:4" x14ac:dyDescent="0.25">
      <c r="A8935" s="11">
        <v>96635760</v>
      </c>
      <c r="B8935" s="11">
        <v>6</v>
      </c>
      <c r="C8935" s="12" t="s">
        <v>7523</v>
      </c>
      <c r="D8935" s="13">
        <v>3</v>
      </c>
    </row>
    <row r="8936" spans="1:4" x14ac:dyDescent="0.25">
      <c r="A8936" s="11">
        <v>96636820</v>
      </c>
      <c r="B8936" s="11">
        <v>9</v>
      </c>
      <c r="C8936" s="12" t="s">
        <v>7524</v>
      </c>
      <c r="D8936" s="13">
        <v>64</v>
      </c>
    </row>
    <row r="8937" spans="1:4" x14ac:dyDescent="0.25">
      <c r="A8937" s="11">
        <v>96637250</v>
      </c>
      <c r="B8937" s="11">
        <v>8</v>
      </c>
      <c r="C8937" s="12" t="s">
        <v>7525</v>
      </c>
      <c r="D8937" s="13">
        <v>62</v>
      </c>
    </row>
    <row r="8938" spans="1:4" x14ac:dyDescent="0.25">
      <c r="A8938" s="11">
        <v>96638980</v>
      </c>
      <c r="B8938" s="11" t="s">
        <v>12</v>
      </c>
      <c r="C8938" s="12" t="s">
        <v>7526</v>
      </c>
      <c r="D8938" s="13">
        <v>1</v>
      </c>
    </row>
    <row r="8939" spans="1:4" x14ac:dyDescent="0.25">
      <c r="A8939" s="11">
        <v>96640940</v>
      </c>
      <c r="B8939" s="11">
        <v>1</v>
      </c>
      <c r="C8939" s="12" t="s">
        <v>7527</v>
      </c>
      <c r="D8939" s="13">
        <v>22</v>
      </c>
    </row>
    <row r="8940" spans="1:4" x14ac:dyDescent="0.25">
      <c r="A8940" s="11">
        <v>96642160</v>
      </c>
      <c r="B8940" s="11">
        <v>6</v>
      </c>
      <c r="C8940" s="12" t="s">
        <v>7528</v>
      </c>
      <c r="D8940" s="13">
        <v>3</v>
      </c>
    </row>
    <row r="8941" spans="1:4" x14ac:dyDescent="0.25">
      <c r="A8941" s="11">
        <v>96642220</v>
      </c>
      <c r="B8941" s="11">
        <v>3</v>
      </c>
      <c r="C8941" s="12" t="s">
        <v>3459</v>
      </c>
      <c r="D8941" s="13">
        <v>2</v>
      </c>
    </row>
    <row r="8942" spans="1:4" x14ac:dyDescent="0.25">
      <c r="A8942" s="11">
        <v>96644100</v>
      </c>
      <c r="B8942" s="11">
        <v>3</v>
      </c>
      <c r="C8942" s="12" t="s">
        <v>7529</v>
      </c>
      <c r="D8942" s="13">
        <v>42</v>
      </c>
    </row>
    <row r="8943" spans="1:4" x14ac:dyDescent="0.25">
      <c r="A8943" s="11">
        <v>96645470</v>
      </c>
      <c r="B8943" s="11">
        <v>9</v>
      </c>
      <c r="C8943" s="12" t="s">
        <v>7530</v>
      </c>
      <c r="D8943" s="13">
        <v>31</v>
      </c>
    </row>
    <row r="8944" spans="1:4" x14ac:dyDescent="0.25">
      <c r="A8944" s="11">
        <v>96647600</v>
      </c>
      <c r="B8944" s="11">
        <v>1</v>
      </c>
      <c r="C8944" s="12" t="s">
        <v>7531</v>
      </c>
      <c r="D8944" s="13">
        <v>66</v>
      </c>
    </row>
    <row r="8945" spans="1:4" x14ac:dyDescent="0.25">
      <c r="A8945" s="11">
        <v>96649400</v>
      </c>
      <c r="B8945" s="11" t="s">
        <v>12</v>
      </c>
      <c r="C8945" s="12" t="s">
        <v>1079</v>
      </c>
      <c r="D8945" s="13">
        <v>14</v>
      </c>
    </row>
    <row r="8946" spans="1:4" x14ac:dyDescent="0.25">
      <c r="A8946" s="11">
        <v>96651680</v>
      </c>
      <c r="B8946" s="11">
        <v>1</v>
      </c>
      <c r="C8946" s="12" t="s">
        <v>7532</v>
      </c>
      <c r="D8946" s="13">
        <v>1</v>
      </c>
    </row>
    <row r="8947" spans="1:4" x14ac:dyDescent="0.25">
      <c r="A8947" s="11">
        <v>96652270</v>
      </c>
      <c r="B8947" s="11">
        <v>4</v>
      </c>
      <c r="C8947" s="12" t="s">
        <v>7533</v>
      </c>
      <c r="D8947" s="13">
        <v>4</v>
      </c>
    </row>
    <row r="8948" spans="1:4" x14ac:dyDescent="0.25">
      <c r="A8948" s="11">
        <v>96653100</v>
      </c>
      <c r="B8948" s="11">
        <v>2</v>
      </c>
      <c r="C8948" s="12" t="s">
        <v>7534</v>
      </c>
      <c r="D8948" s="13">
        <v>2</v>
      </c>
    </row>
    <row r="8949" spans="1:4" x14ac:dyDescent="0.25">
      <c r="A8949" s="11">
        <v>96654210</v>
      </c>
      <c r="B8949" s="11">
        <v>1</v>
      </c>
      <c r="C8949" s="12" t="s">
        <v>7535</v>
      </c>
      <c r="D8949" s="13">
        <v>1</v>
      </c>
    </row>
    <row r="8950" spans="1:4" x14ac:dyDescent="0.25">
      <c r="A8950" s="11">
        <v>96655110</v>
      </c>
      <c r="B8950" s="11">
        <v>0</v>
      </c>
      <c r="C8950" s="12" t="s">
        <v>7536</v>
      </c>
      <c r="D8950" s="13">
        <v>2</v>
      </c>
    </row>
    <row r="8951" spans="1:4" x14ac:dyDescent="0.25">
      <c r="A8951" s="11">
        <v>96656480</v>
      </c>
      <c r="B8951" s="11">
        <v>6</v>
      </c>
      <c r="C8951" s="12" t="s">
        <v>7537</v>
      </c>
      <c r="D8951" s="13">
        <v>25</v>
      </c>
    </row>
    <row r="8952" spans="1:4" x14ac:dyDescent="0.25">
      <c r="A8952" s="11">
        <v>96656630</v>
      </c>
      <c r="B8952" s="11">
        <v>2</v>
      </c>
      <c r="C8952" s="12" t="s">
        <v>7538</v>
      </c>
      <c r="D8952" s="13">
        <v>2</v>
      </c>
    </row>
    <row r="8953" spans="1:4" x14ac:dyDescent="0.25">
      <c r="A8953" s="11">
        <v>96656720</v>
      </c>
      <c r="B8953" s="11">
        <v>1</v>
      </c>
      <c r="C8953" s="12" t="s">
        <v>7539</v>
      </c>
      <c r="D8953" s="13">
        <v>1</v>
      </c>
    </row>
    <row r="8954" spans="1:4" x14ac:dyDescent="0.25">
      <c r="A8954" s="11">
        <v>96660490</v>
      </c>
      <c r="B8954" s="11">
        <v>5</v>
      </c>
      <c r="C8954" s="12" t="s">
        <v>7540</v>
      </c>
      <c r="D8954" s="13">
        <v>3</v>
      </c>
    </row>
    <row r="8955" spans="1:4" x14ac:dyDescent="0.25">
      <c r="A8955" s="11">
        <v>96661140</v>
      </c>
      <c r="B8955" s="11">
        <v>5</v>
      </c>
      <c r="C8955" s="12" t="s">
        <v>7541</v>
      </c>
      <c r="D8955" s="13">
        <v>7</v>
      </c>
    </row>
    <row r="8956" spans="1:4" x14ac:dyDescent="0.25">
      <c r="A8956" s="11">
        <v>96661530</v>
      </c>
      <c r="B8956" s="11">
        <v>3</v>
      </c>
      <c r="C8956" s="12" t="s">
        <v>7542</v>
      </c>
      <c r="D8956" s="13">
        <v>2</v>
      </c>
    </row>
    <row r="8957" spans="1:4" x14ac:dyDescent="0.25">
      <c r="A8957" s="11">
        <v>96665810</v>
      </c>
      <c r="B8957" s="11" t="s">
        <v>12</v>
      </c>
      <c r="C8957" s="12" t="s">
        <v>7543</v>
      </c>
      <c r="D8957" s="13">
        <v>1</v>
      </c>
    </row>
    <row r="8958" spans="1:4" x14ac:dyDescent="0.25">
      <c r="A8958" s="11">
        <v>96668460</v>
      </c>
      <c r="B8958" s="11">
        <v>7</v>
      </c>
      <c r="C8958" s="12" t="s">
        <v>7544</v>
      </c>
      <c r="D8958" s="13">
        <v>2</v>
      </c>
    </row>
    <row r="8959" spans="1:4" x14ac:dyDescent="0.25">
      <c r="A8959" s="11">
        <v>96669350</v>
      </c>
      <c r="B8959" s="11">
        <v>9</v>
      </c>
      <c r="C8959" s="12" t="s">
        <v>7545</v>
      </c>
      <c r="D8959" s="13">
        <v>11</v>
      </c>
    </row>
    <row r="8960" spans="1:4" x14ac:dyDescent="0.25">
      <c r="A8960" s="11">
        <v>96670170</v>
      </c>
      <c r="B8960" s="11">
        <v>6</v>
      </c>
      <c r="C8960" s="12" t="s">
        <v>7546</v>
      </c>
      <c r="D8960" s="13">
        <v>19</v>
      </c>
    </row>
    <row r="8961" spans="1:4" x14ac:dyDescent="0.25">
      <c r="A8961" s="11">
        <v>96670580</v>
      </c>
      <c r="B8961" s="11">
        <v>9</v>
      </c>
      <c r="C8961" s="12" t="s">
        <v>7547</v>
      </c>
      <c r="D8961" s="13">
        <v>2</v>
      </c>
    </row>
    <row r="8962" spans="1:4" x14ac:dyDescent="0.25">
      <c r="A8962" s="11">
        <v>96672290</v>
      </c>
      <c r="B8962" s="11">
        <v>8</v>
      </c>
      <c r="C8962" s="12" t="s">
        <v>7548</v>
      </c>
      <c r="D8962" s="13">
        <v>23</v>
      </c>
    </row>
    <row r="8963" spans="1:4" x14ac:dyDescent="0.25">
      <c r="A8963" s="11">
        <v>96673110</v>
      </c>
      <c r="B8963" s="11">
        <v>9</v>
      </c>
      <c r="C8963" s="12" t="s">
        <v>7549</v>
      </c>
      <c r="D8963" s="13">
        <v>5</v>
      </c>
    </row>
    <row r="8964" spans="1:4" x14ac:dyDescent="0.25">
      <c r="A8964" s="11">
        <v>96674960</v>
      </c>
      <c r="B8964" s="11">
        <v>1</v>
      </c>
      <c r="C8964" s="12" t="s">
        <v>7550</v>
      </c>
      <c r="D8964" s="13">
        <v>8</v>
      </c>
    </row>
    <row r="8965" spans="1:4" x14ac:dyDescent="0.25">
      <c r="A8965" s="11">
        <v>96675120</v>
      </c>
      <c r="B8965" s="11">
        <v>7</v>
      </c>
      <c r="C8965" s="12" t="s">
        <v>7551</v>
      </c>
      <c r="D8965" s="13">
        <v>1</v>
      </c>
    </row>
    <row r="8966" spans="1:4" x14ac:dyDescent="0.25">
      <c r="A8966" s="11">
        <v>96677010</v>
      </c>
      <c r="B8966" s="11">
        <v>4</v>
      </c>
      <c r="C8966" s="12" t="s">
        <v>7552</v>
      </c>
      <c r="D8966" s="13">
        <v>10</v>
      </c>
    </row>
    <row r="8967" spans="1:4" x14ac:dyDescent="0.25">
      <c r="A8967" s="11">
        <v>96682060</v>
      </c>
      <c r="B8967" s="11">
        <v>8</v>
      </c>
      <c r="C8967" s="12" t="s">
        <v>7553</v>
      </c>
      <c r="D8967" s="13">
        <v>1</v>
      </c>
    </row>
    <row r="8968" spans="1:4" x14ac:dyDescent="0.25">
      <c r="A8968" s="11">
        <v>96682090</v>
      </c>
      <c r="B8968" s="11" t="s">
        <v>12</v>
      </c>
      <c r="C8968" s="12" t="s">
        <v>7554</v>
      </c>
      <c r="D8968" s="13">
        <v>6</v>
      </c>
    </row>
    <row r="8969" spans="1:4" x14ac:dyDescent="0.25">
      <c r="A8969" s="11">
        <v>96684850</v>
      </c>
      <c r="B8969" s="11">
        <v>2</v>
      </c>
      <c r="C8969" s="12" t="s">
        <v>7555</v>
      </c>
      <c r="D8969" s="13">
        <v>12</v>
      </c>
    </row>
    <row r="8970" spans="1:4" x14ac:dyDescent="0.25">
      <c r="A8970" s="11">
        <v>96694370</v>
      </c>
      <c r="B8970" s="11" t="s">
        <v>12</v>
      </c>
      <c r="C8970" s="12" t="s">
        <v>7556</v>
      </c>
      <c r="D8970" s="13">
        <v>2</v>
      </c>
    </row>
    <row r="8971" spans="1:4" x14ac:dyDescent="0.25">
      <c r="A8971" s="11">
        <v>96697620</v>
      </c>
      <c r="B8971" s="11">
        <v>9</v>
      </c>
      <c r="C8971" s="12" t="s">
        <v>7557</v>
      </c>
      <c r="D8971" s="13">
        <v>5</v>
      </c>
    </row>
    <row r="8972" spans="1:4" x14ac:dyDescent="0.25">
      <c r="A8972" s="11">
        <v>96699360</v>
      </c>
      <c r="B8972" s="11" t="s">
        <v>12</v>
      </c>
      <c r="C8972" s="12" t="s">
        <v>7558</v>
      </c>
      <c r="D8972" s="13">
        <v>1</v>
      </c>
    </row>
    <row r="8973" spans="1:4" x14ac:dyDescent="0.25">
      <c r="A8973" s="11">
        <v>96700450</v>
      </c>
      <c r="B8973" s="11">
        <v>2</v>
      </c>
      <c r="C8973" s="12" t="s">
        <v>7559</v>
      </c>
      <c r="D8973" s="13">
        <v>3</v>
      </c>
    </row>
    <row r="8974" spans="1:4" x14ac:dyDescent="0.25">
      <c r="A8974" s="11">
        <v>96701710</v>
      </c>
      <c r="B8974" s="11">
        <v>8</v>
      </c>
      <c r="C8974" s="12" t="s">
        <v>7560</v>
      </c>
      <c r="D8974" s="13">
        <v>1</v>
      </c>
    </row>
    <row r="8975" spans="1:4" x14ac:dyDescent="0.25">
      <c r="A8975" s="11">
        <v>96702080</v>
      </c>
      <c r="B8975" s="11" t="s">
        <v>12</v>
      </c>
      <c r="C8975" s="12" t="s">
        <v>7561</v>
      </c>
      <c r="D8975" s="13">
        <v>8</v>
      </c>
    </row>
    <row r="8976" spans="1:4" x14ac:dyDescent="0.25">
      <c r="A8976" s="11">
        <v>96703600</v>
      </c>
      <c r="B8976" s="11">
        <v>5</v>
      </c>
      <c r="C8976" s="12" t="s">
        <v>1873</v>
      </c>
      <c r="D8976" s="13">
        <v>1</v>
      </c>
    </row>
    <row r="8977" spans="1:4" x14ac:dyDescent="0.25">
      <c r="A8977" s="11">
        <v>96704460</v>
      </c>
      <c r="B8977" s="11">
        <v>1</v>
      </c>
      <c r="C8977" s="12" t="s">
        <v>7562</v>
      </c>
      <c r="D8977" s="13">
        <v>21</v>
      </c>
    </row>
    <row r="8978" spans="1:4" x14ac:dyDescent="0.25">
      <c r="A8978" s="11">
        <v>96705150</v>
      </c>
      <c r="B8978" s="11">
        <v>0</v>
      </c>
      <c r="C8978" s="12" t="s">
        <v>7563</v>
      </c>
      <c r="D8978" s="13">
        <v>27</v>
      </c>
    </row>
    <row r="8979" spans="1:4" x14ac:dyDescent="0.25">
      <c r="A8979" s="11">
        <v>96708570</v>
      </c>
      <c r="B8979" s="11">
        <v>7</v>
      </c>
      <c r="C8979" s="12" t="s">
        <v>7564</v>
      </c>
      <c r="D8979" s="13">
        <v>139</v>
      </c>
    </row>
    <row r="8980" spans="1:4" x14ac:dyDescent="0.25">
      <c r="A8980" s="11">
        <v>96708800</v>
      </c>
      <c r="B8980" s="11">
        <v>5</v>
      </c>
      <c r="C8980" s="12" t="s">
        <v>2121</v>
      </c>
      <c r="D8980" s="13">
        <v>157</v>
      </c>
    </row>
    <row r="8981" spans="1:4" x14ac:dyDescent="0.25">
      <c r="A8981" s="11">
        <v>96709090</v>
      </c>
      <c r="B8981" s="11">
        <v>5</v>
      </c>
      <c r="C8981" s="12" t="s">
        <v>7565</v>
      </c>
      <c r="D8981" s="13">
        <v>2</v>
      </c>
    </row>
    <row r="8982" spans="1:4" x14ac:dyDescent="0.25">
      <c r="A8982" s="11">
        <v>96709130</v>
      </c>
      <c r="B8982" s="11">
        <v>8</v>
      </c>
      <c r="C8982" s="12" t="s">
        <v>7566</v>
      </c>
      <c r="D8982" s="13">
        <v>6</v>
      </c>
    </row>
    <row r="8983" spans="1:4" x14ac:dyDescent="0.25">
      <c r="A8983" s="11">
        <v>96709430</v>
      </c>
      <c r="B8983" s="11">
        <v>7</v>
      </c>
      <c r="C8983" s="12" t="s">
        <v>7567</v>
      </c>
      <c r="D8983" s="13">
        <v>8</v>
      </c>
    </row>
    <row r="8984" spans="1:4" x14ac:dyDescent="0.25">
      <c r="A8984" s="11">
        <v>96709770</v>
      </c>
      <c r="B8984" s="11">
        <v>5</v>
      </c>
      <c r="C8984" s="12" t="s">
        <v>7568</v>
      </c>
      <c r="D8984" s="13">
        <v>9</v>
      </c>
    </row>
    <row r="8985" spans="1:4" x14ac:dyDescent="0.25">
      <c r="A8985" s="11">
        <v>96711340</v>
      </c>
      <c r="B8985" s="11">
        <v>9</v>
      </c>
      <c r="C8985" s="12" t="s">
        <v>7569</v>
      </c>
      <c r="D8985" s="13">
        <v>11</v>
      </c>
    </row>
    <row r="8986" spans="1:4" x14ac:dyDescent="0.25">
      <c r="A8986" s="11">
        <v>96712270</v>
      </c>
      <c r="B8986" s="11" t="s">
        <v>12</v>
      </c>
      <c r="C8986" s="12" t="s">
        <v>1069</v>
      </c>
      <c r="D8986" s="13">
        <v>2</v>
      </c>
    </row>
    <row r="8987" spans="1:4" x14ac:dyDescent="0.25">
      <c r="A8987" s="11">
        <v>96712700</v>
      </c>
      <c r="B8987" s="11">
        <v>0</v>
      </c>
      <c r="C8987" s="12" t="s">
        <v>1454</v>
      </c>
      <c r="D8987" s="13">
        <v>13</v>
      </c>
    </row>
    <row r="8988" spans="1:4" x14ac:dyDescent="0.25">
      <c r="A8988" s="11">
        <v>96713510</v>
      </c>
      <c r="B8988" s="11">
        <v>0</v>
      </c>
      <c r="C8988" s="12" t="s">
        <v>7570</v>
      </c>
      <c r="D8988" s="13">
        <v>7</v>
      </c>
    </row>
    <row r="8989" spans="1:4" x14ac:dyDescent="0.25">
      <c r="A8989" s="11">
        <v>96714790</v>
      </c>
      <c r="B8989" s="11">
        <v>7</v>
      </c>
      <c r="C8989" s="12" t="s">
        <v>7571</v>
      </c>
      <c r="D8989" s="13">
        <v>9</v>
      </c>
    </row>
    <row r="8990" spans="1:4" x14ac:dyDescent="0.25">
      <c r="A8990" s="11">
        <v>96716380</v>
      </c>
      <c r="B8990" s="11">
        <v>5</v>
      </c>
      <c r="C8990" s="12" t="s">
        <v>7572</v>
      </c>
      <c r="D8990" s="13">
        <v>6</v>
      </c>
    </row>
    <row r="8991" spans="1:4" x14ac:dyDescent="0.25">
      <c r="A8991" s="11">
        <v>96717360</v>
      </c>
      <c r="B8991" s="11">
        <v>6</v>
      </c>
      <c r="C8991" s="12" t="s">
        <v>7573</v>
      </c>
      <c r="D8991" s="13">
        <v>1</v>
      </c>
    </row>
    <row r="8992" spans="1:4" x14ac:dyDescent="0.25">
      <c r="A8992" s="11">
        <v>96718510</v>
      </c>
      <c r="B8992" s="11">
        <v>8</v>
      </c>
      <c r="C8992" s="12" t="s">
        <v>7574</v>
      </c>
      <c r="D8992" s="13">
        <v>1</v>
      </c>
    </row>
    <row r="8993" spans="1:4" x14ac:dyDescent="0.25">
      <c r="A8993" s="11">
        <v>96719690</v>
      </c>
      <c r="B8993" s="11">
        <v>8</v>
      </c>
      <c r="C8993" s="12" t="s">
        <v>7575</v>
      </c>
      <c r="D8993" s="13">
        <v>4</v>
      </c>
    </row>
    <row r="8994" spans="1:4" x14ac:dyDescent="0.25">
      <c r="A8994" s="11">
        <v>96719980</v>
      </c>
      <c r="B8994" s="11" t="s">
        <v>12</v>
      </c>
      <c r="C8994" s="12" t="s">
        <v>7576</v>
      </c>
      <c r="D8994" s="13">
        <v>8</v>
      </c>
    </row>
    <row r="8995" spans="1:4" x14ac:dyDescent="0.25">
      <c r="A8995" s="11">
        <v>96720060</v>
      </c>
      <c r="B8995" s="11">
        <v>3</v>
      </c>
      <c r="C8995" s="12" t="s">
        <v>7577</v>
      </c>
      <c r="D8995" s="13">
        <v>1</v>
      </c>
    </row>
    <row r="8996" spans="1:4" x14ac:dyDescent="0.25">
      <c r="A8996" s="11">
        <v>96720950</v>
      </c>
      <c r="B8996" s="11">
        <v>3</v>
      </c>
      <c r="C8996" s="12" t="s">
        <v>7578</v>
      </c>
      <c r="D8996" s="13">
        <v>27</v>
      </c>
    </row>
    <row r="8997" spans="1:4" x14ac:dyDescent="0.25">
      <c r="A8997" s="11">
        <v>96722440</v>
      </c>
      <c r="B8997" s="11">
        <v>5</v>
      </c>
      <c r="C8997" s="12" t="s">
        <v>7579</v>
      </c>
      <c r="D8997" s="13">
        <v>78</v>
      </c>
    </row>
    <row r="8998" spans="1:4" x14ac:dyDescent="0.25">
      <c r="A8998" s="11">
        <v>96724350</v>
      </c>
      <c r="B8998" s="11">
        <v>7</v>
      </c>
      <c r="C8998" s="12" t="s">
        <v>7580</v>
      </c>
      <c r="D8998" s="13">
        <v>9</v>
      </c>
    </row>
    <row r="8999" spans="1:4" x14ac:dyDescent="0.25">
      <c r="A8999" s="11">
        <v>96724530</v>
      </c>
      <c r="B8999" s="11">
        <v>5</v>
      </c>
      <c r="C8999" s="12" t="s">
        <v>1288</v>
      </c>
      <c r="D8999" s="13">
        <v>1</v>
      </c>
    </row>
    <row r="9000" spans="1:4" x14ac:dyDescent="0.25">
      <c r="A9000" s="11">
        <v>96726310</v>
      </c>
      <c r="B9000" s="11">
        <v>9</v>
      </c>
      <c r="C9000" s="12" t="s">
        <v>7581</v>
      </c>
      <c r="D9000" s="13">
        <v>1</v>
      </c>
    </row>
    <row r="9001" spans="1:4" x14ac:dyDescent="0.25">
      <c r="A9001" s="11">
        <v>96727470</v>
      </c>
      <c r="B9001" s="11">
        <v>4</v>
      </c>
      <c r="C9001" s="12" t="s">
        <v>7582</v>
      </c>
      <c r="D9001" s="13">
        <v>3</v>
      </c>
    </row>
    <row r="9002" spans="1:4" x14ac:dyDescent="0.25">
      <c r="A9002" s="11">
        <v>96727760</v>
      </c>
      <c r="B9002" s="11">
        <v>6</v>
      </c>
      <c r="C9002" s="12" t="s">
        <v>7583</v>
      </c>
      <c r="D9002" s="13">
        <v>1</v>
      </c>
    </row>
    <row r="9003" spans="1:4" x14ac:dyDescent="0.25">
      <c r="A9003" s="11">
        <v>96733590</v>
      </c>
      <c r="B9003" s="11">
        <v>8</v>
      </c>
      <c r="C9003" s="12" t="s">
        <v>7584</v>
      </c>
      <c r="D9003" s="13">
        <v>4</v>
      </c>
    </row>
    <row r="9004" spans="1:4" x14ac:dyDescent="0.25">
      <c r="A9004" s="11">
        <v>96750760</v>
      </c>
      <c r="B9004" s="11">
        <v>1</v>
      </c>
      <c r="C9004" s="12" t="s">
        <v>7585</v>
      </c>
      <c r="D9004" s="13">
        <v>12</v>
      </c>
    </row>
    <row r="9005" spans="1:4" x14ac:dyDescent="0.25">
      <c r="A9005" s="11">
        <v>96751080</v>
      </c>
      <c r="B9005" s="11">
        <v>7</v>
      </c>
      <c r="C9005" s="12" t="s">
        <v>7586</v>
      </c>
      <c r="D9005" s="13">
        <v>107</v>
      </c>
    </row>
    <row r="9006" spans="1:4" x14ac:dyDescent="0.25">
      <c r="A9006" s="11">
        <v>96751950</v>
      </c>
      <c r="B9006" s="11">
        <v>2</v>
      </c>
      <c r="C9006" s="12" t="s">
        <v>7587</v>
      </c>
      <c r="D9006" s="13">
        <v>6</v>
      </c>
    </row>
    <row r="9007" spans="1:4" x14ac:dyDescent="0.25">
      <c r="A9007" s="11">
        <v>96753240</v>
      </c>
      <c r="B9007" s="11">
        <v>1</v>
      </c>
      <c r="C9007" s="12" t="s">
        <v>7588</v>
      </c>
      <c r="D9007" s="13">
        <v>50</v>
      </c>
    </row>
    <row r="9008" spans="1:4" x14ac:dyDescent="0.25">
      <c r="A9008" s="11">
        <v>96754450</v>
      </c>
      <c r="B9008" s="11">
        <v>7</v>
      </c>
      <c r="C9008" s="12" t="s">
        <v>7589</v>
      </c>
      <c r="D9008" s="13">
        <v>90</v>
      </c>
    </row>
    <row r="9009" spans="1:4" x14ac:dyDescent="0.25">
      <c r="A9009" s="11">
        <v>96755170</v>
      </c>
      <c r="B9009" s="11">
        <v>8</v>
      </c>
      <c r="C9009" s="12" t="s">
        <v>7590</v>
      </c>
      <c r="D9009" s="13">
        <v>2</v>
      </c>
    </row>
    <row r="9010" spans="1:4" x14ac:dyDescent="0.25">
      <c r="A9010" s="11">
        <v>96755500</v>
      </c>
      <c r="B9010" s="11">
        <v>2</v>
      </c>
      <c r="C9010" s="12" t="s">
        <v>7591</v>
      </c>
      <c r="D9010" s="13">
        <v>11</v>
      </c>
    </row>
    <row r="9011" spans="1:4" x14ac:dyDescent="0.25">
      <c r="A9011" s="11">
        <v>96755590</v>
      </c>
      <c r="B9011" s="11">
        <v>8</v>
      </c>
      <c r="C9011" s="12" t="s">
        <v>7592</v>
      </c>
      <c r="D9011" s="13">
        <v>3</v>
      </c>
    </row>
    <row r="9012" spans="1:4" x14ac:dyDescent="0.25">
      <c r="A9012" s="11">
        <v>96759000</v>
      </c>
      <c r="B9012" s="11">
        <v>2</v>
      </c>
      <c r="C9012" s="12" t="s">
        <v>7593</v>
      </c>
      <c r="D9012" s="13">
        <v>4</v>
      </c>
    </row>
    <row r="9013" spans="1:4" x14ac:dyDescent="0.25">
      <c r="A9013" s="11">
        <v>96759820</v>
      </c>
      <c r="B9013" s="11">
        <v>8</v>
      </c>
      <c r="C9013" s="12" t="s">
        <v>7594</v>
      </c>
      <c r="D9013" s="13">
        <v>1</v>
      </c>
    </row>
    <row r="9014" spans="1:4" x14ac:dyDescent="0.25">
      <c r="A9014" s="11">
        <v>96759910</v>
      </c>
      <c r="B9014" s="11">
        <v>7</v>
      </c>
      <c r="C9014" s="12" t="s">
        <v>7595</v>
      </c>
      <c r="D9014" s="13">
        <v>31</v>
      </c>
    </row>
    <row r="9015" spans="1:4" x14ac:dyDescent="0.25">
      <c r="A9015" s="11">
        <v>96762990</v>
      </c>
      <c r="B9015" s="11">
        <v>1</v>
      </c>
      <c r="C9015" s="12" t="s">
        <v>7596</v>
      </c>
      <c r="D9015" s="13">
        <v>24</v>
      </c>
    </row>
    <row r="9016" spans="1:4" x14ac:dyDescent="0.25">
      <c r="A9016" s="11">
        <v>96763340</v>
      </c>
      <c r="B9016" s="11">
        <v>2</v>
      </c>
      <c r="C9016" s="12" t="s">
        <v>7597</v>
      </c>
      <c r="D9016" s="13">
        <v>7</v>
      </c>
    </row>
    <row r="9017" spans="1:4" x14ac:dyDescent="0.25">
      <c r="A9017" s="11">
        <v>96765530</v>
      </c>
      <c r="B9017" s="11">
        <v>9</v>
      </c>
      <c r="C9017" s="12" t="s">
        <v>7598</v>
      </c>
      <c r="D9017" s="13">
        <v>6</v>
      </c>
    </row>
    <row r="9018" spans="1:4" x14ac:dyDescent="0.25">
      <c r="A9018" s="11">
        <v>96767260</v>
      </c>
      <c r="B9018" s="11">
        <v>2</v>
      </c>
      <c r="C9018" s="12" t="s">
        <v>7599</v>
      </c>
      <c r="D9018" s="13">
        <v>3</v>
      </c>
    </row>
    <row r="9019" spans="1:4" x14ac:dyDescent="0.25">
      <c r="A9019" s="11">
        <v>96767450</v>
      </c>
      <c r="B9019" s="11">
        <v>8</v>
      </c>
      <c r="C9019" s="12" t="s">
        <v>25</v>
      </c>
      <c r="D9019" s="13">
        <v>1</v>
      </c>
    </row>
    <row r="9020" spans="1:4" x14ac:dyDescent="0.25">
      <c r="A9020" s="11">
        <v>96768160</v>
      </c>
      <c r="B9020" s="11">
        <v>1</v>
      </c>
      <c r="C9020" s="12" t="s">
        <v>7600</v>
      </c>
      <c r="D9020" s="13">
        <v>2</v>
      </c>
    </row>
    <row r="9021" spans="1:4" x14ac:dyDescent="0.25">
      <c r="A9021" s="11">
        <v>96768910</v>
      </c>
      <c r="B9021" s="11">
        <v>6</v>
      </c>
      <c r="C9021" s="12" t="s">
        <v>7601</v>
      </c>
      <c r="D9021" s="13">
        <v>4</v>
      </c>
    </row>
    <row r="9022" spans="1:4" x14ac:dyDescent="0.25">
      <c r="A9022" s="11">
        <v>96768940</v>
      </c>
      <c r="B9022" s="11">
        <v>8</v>
      </c>
      <c r="C9022" s="12" t="s">
        <v>7602</v>
      </c>
      <c r="D9022" s="13">
        <v>1</v>
      </c>
    </row>
    <row r="9023" spans="1:4" x14ac:dyDescent="0.25">
      <c r="A9023" s="11">
        <v>96769810</v>
      </c>
      <c r="B9023" s="11">
        <v>5</v>
      </c>
      <c r="C9023" s="12" t="s">
        <v>7603</v>
      </c>
      <c r="D9023" s="13">
        <v>18</v>
      </c>
    </row>
    <row r="9024" spans="1:4" x14ac:dyDescent="0.25">
      <c r="A9024" s="11">
        <v>96771980</v>
      </c>
      <c r="B9024" s="11">
        <v>3</v>
      </c>
      <c r="C9024" s="12" t="s">
        <v>7604</v>
      </c>
      <c r="D9024" s="13">
        <v>2</v>
      </c>
    </row>
    <row r="9025" spans="1:4" x14ac:dyDescent="0.25">
      <c r="A9025" s="11">
        <v>96773930</v>
      </c>
      <c r="B9025" s="11">
        <v>8</v>
      </c>
      <c r="C9025" s="12" t="s">
        <v>7605</v>
      </c>
      <c r="D9025" s="13">
        <v>4</v>
      </c>
    </row>
    <row r="9026" spans="1:4" x14ac:dyDescent="0.25">
      <c r="A9026" s="11">
        <v>96778670</v>
      </c>
      <c r="B9026" s="11">
        <v>5</v>
      </c>
      <c r="C9026" s="12" t="s">
        <v>7606</v>
      </c>
      <c r="D9026" s="13">
        <v>31</v>
      </c>
    </row>
    <row r="9027" spans="1:4" x14ac:dyDescent="0.25">
      <c r="A9027" s="11">
        <v>96778980</v>
      </c>
      <c r="B9027" s="11">
        <v>1</v>
      </c>
      <c r="C9027" s="12" t="s">
        <v>7607</v>
      </c>
      <c r="D9027" s="13">
        <v>17</v>
      </c>
    </row>
    <row r="9028" spans="1:4" x14ac:dyDescent="0.25">
      <c r="A9028" s="11">
        <v>96782540</v>
      </c>
      <c r="B9028" s="11">
        <v>9</v>
      </c>
      <c r="C9028" s="12" t="s">
        <v>8424</v>
      </c>
      <c r="D9028" s="13">
        <v>2</v>
      </c>
    </row>
    <row r="9029" spans="1:4" x14ac:dyDescent="0.25">
      <c r="A9029" s="11">
        <v>96782640</v>
      </c>
      <c r="B9029" s="11">
        <v>5</v>
      </c>
      <c r="C9029" s="12" t="s">
        <v>7608</v>
      </c>
      <c r="D9029" s="13">
        <v>1</v>
      </c>
    </row>
    <row r="9030" spans="1:4" x14ac:dyDescent="0.25">
      <c r="A9030" s="11">
        <v>96783880</v>
      </c>
      <c r="B9030" s="11">
        <v>2</v>
      </c>
      <c r="C9030" s="12" t="s">
        <v>7609</v>
      </c>
      <c r="D9030" s="13">
        <v>4</v>
      </c>
    </row>
    <row r="9031" spans="1:4" x14ac:dyDescent="0.25">
      <c r="A9031" s="11">
        <v>96785530</v>
      </c>
      <c r="B9031" s="11">
        <v>8</v>
      </c>
      <c r="C9031" s="12" t="s">
        <v>7610</v>
      </c>
      <c r="D9031" s="13">
        <v>3</v>
      </c>
    </row>
    <row r="9032" spans="1:4" x14ac:dyDescent="0.25">
      <c r="A9032" s="11">
        <v>96788930</v>
      </c>
      <c r="B9032" s="11" t="s">
        <v>12</v>
      </c>
      <c r="C9032" s="12" t="s">
        <v>7611</v>
      </c>
      <c r="D9032" s="13">
        <v>1</v>
      </c>
    </row>
    <row r="9033" spans="1:4" x14ac:dyDescent="0.25">
      <c r="A9033" s="11">
        <v>96791130</v>
      </c>
      <c r="B9033" s="11">
        <v>5</v>
      </c>
      <c r="C9033" s="12" t="s">
        <v>7612</v>
      </c>
      <c r="D9033" s="13">
        <v>6</v>
      </c>
    </row>
    <row r="9034" spans="1:4" x14ac:dyDescent="0.25">
      <c r="A9034" s="11">
        <v>96791390</v>
      </c>
      <c r="B9034" s="11">
        <v>1</v>
      </c>
      <c r="C9034" s="12" t="s">
        <v>7613</v>
      </c>
      <c r="D9034" s="13">
        <v>3</v>
      </c>
    </row>
    <row r="9035" spans="1:4" x14ac:dyDescent="0.25">
      <c r="A9035" s="11">
        <v>96791820</v>
      </c>
      <c r="B9035" s="11">
        <v>2</v>
      </c>
      <c r="C9035" s="12" t="s">
        <v>7614</v>
      </c>
      <c r="D9035" s="13">
        <v>4</v>
      </c>
    </row>
    <row r="9036" spans="1:4" x14ac:dyDescent="0.25">
      <c r="A9036" s="11">
        <v>96794110</v>
      </c>
      <c r="B9036" s="11">
        <v>7</v>
      </c>
      <c r="C9036" s="12" t="s">
        <v>7615</v>
      </c>
      <c r="D9036" s="13">
        <v>1</v>
      </c>
    </row>
    <row r="9037" spans="1:4" x14ac:dyDescent="0.25">
      <c r="A9037" s="11">
        <v>96794240</v>
      </c>
      <c r="B9037" s="11">
        <v>5</v>
      </c>
      <c r="C9037" s="12" t="s">
        <v>7616</v>
      </c>
      <c r="D9037" s="13">
        <v>1</v>
      </c>
    </row>
    <row r="9038" spans="1:4" x14ac:dyDescent="0.25">
      <c r="A9038" s="11">
        <v>96796990</v>
      </c>
      <c r="B9038" s="11">
        <v>7</v>
      </c>
      <c r="C9038" s="12" t="s">
        <v>7617</v>
      </c>
      <c r="D9038" s="13">
        <v>17</v>
      </c>
    </row>
    <row r="9039" spans="1:4" x14ac:dyDescent="0.25">
      <c r="A9039" s="11">
        <v>96799230</v>
      </c>
      <c r="B9039" s="11">
        <v>5</v>
      </c>
      <c r="C9039" s="12" t="s">
        <v>7618</v>
      </c>
      <c r="D9039" s="13">
        <v>3</v>
      </c>
    </row>
    <row r="9040" spans="1:4" x14ac:dyDescent="0.25">
      <c r="A9040" s="11">
        <v>96799940</v>
      </c>
      <c r="B9040" s="11">
        <v>7</v>
      </c>
      <c r="C9040" s="12" t="s">
        <v>7619</v>
      </c>
      <c r="D9040" s="13">
        <v>1</v>
      </c>
    </row>
    <row r="9041" spans="1:4" x14ac:dyDescent="0.25">
      <c r="A9041" s="11">
        <v>96800700</v>
      </c>
      <c r="B9041" s="11">
        <v>9</v>
      </c>
      <c r="C9041" s="12" t="s">
        <v>7620</v>
      </c>
      <c r="D9041" s="13">
        <v>1</v>
      </c>
    </row>
    <row r="9042" spans="1:4" x14ac:dyDescent="0.25">
      <c r="A9042" s="11">
        <v>96802100</v>
      </c>
      <c r="B9042" s="11">
        <v>1</v>
      </c>
      <c r="C9042" s="12" t="s">
        <v>7621</v>
      </c>
      <c r="D9042" s="13">
        <v>4</v>
      </c>
    </row>
    <row r="9043" spans="1:4" x14ac:dyDescent="0.25">
      <c r="A9043" s="11">
        <v>96802280</v>
      </c>
      <c r="B9043" s="11">
        <v>6</v>
      </c>
      <c r="C9043" s="12" t="s">
        <v>7622</v>
      </c>
      <c r="D9043" s="13">
        <v>78</v>
      </c>
    </row>
    <row r="9044" spans="1:4" x14ac:dyDescent="0.25">
      <c r="A9044" s="11">
        <v>96806460</v>
      </c>
      <c r="B9044" s="11">
        <v>6</v>
      </c>
      <c r="C9044" s="12" t="s">
        <v>3948</v>
      </c>
      <c r="D9044" s="13">
        <v>11</v>
      </c>
    </row>
    <row r="9045" spans="1:4" x14ac:dyDescent="0.25">
      <c r="A9045" s="11">
        <v>96806680</v>
      </c>
      <c r="B9045" s="11">
        <v>3</v>
      </c>
      <c r="C9045" s="12" t="s">
        <v>7623</v>
      </c>
      <c r="D9045" s="13">
        <v>8</v>
      </c>
    </row>
    <row r="9046" spans="1:4" x14ac:dyDescent="0.25">
      <c r="A9046" s="11">
        <v>96808700</v>
      </c>
      <c r="B9046" s="11">
        <v>2</v>
      </c>
      <c r="C9046" s="12" t="s">
        <v>7624</v>
      </c>
      <c r="D9046" s="13">
        <v>14</v>
      </c>
    </row>
    <row r="9047" spans="1:4" x14ac:dyDescent="0.25">
      <c r="A9047" s="11">
        <v>96809330</v>
      </c>
      <c r="B9047" s="11">
        <v>4</v>
      </c>
      <c r="C9047" s="12" t="s">
        <v>7625</v>
      </c>
      <c r="D9047" s="13">
        <v>1</v>
      </c>
    </row>
    <row r="9048" spans="1:4" x14ac:dyDescent="0.25">
      <c r="A9048" s="11">
        <v>96810350</v>
      </c>
      <c r="B9048" s="11">
        <v>4</v>
      </c>
      <c r="C9048" s="12" t="s">
        <v>7626</v>
      </c>
      <c r="D9048" s="13">
        <v>1</v>
      </c>
    </row>
    <row r="9049" spans="1:4" x14ac:dyDescent="0.25">
      <c r="A9049" s="11">
        <v>96810550</v>
      </c>
      <c r="B9049" s="11">
        <v>7</v>
      </c>
      <c r="C9049" s="12" t="s">
        <v>7627</v>
      </c>
      <c r="D9049" s="13">
        <v>25</v>
      </c>
    </row>
    <row r="9050" spans="1:4" x14ac:dyDescent="0.25">
      <c r="A9050" s="11">
        <v>96811920</v>
      </c>
      <c r="B9050" s="11">
        <v>6</v>
      </c>
      <c r="C9050" s="12" t="s">
        <v>7628</v>
      </c>
      <c r="D9050" s="13">
        <v>10</v>
      </c>
    </row>
    <row r="9051" spans="1:4" x14ac:dyDescent="0.25">
      <c r="A9051" s="11">
        <v>96811990</v>
      </c>
      <c r="B9051" s="11">
        <v>7</v>
      </c>
      <c r="C9051" s="12" t="s">
        <v>7629</v>
      </c>
      <c r="D9051" s="13">
        <v>10</v>
      </c>
    </row>
    <row r="9052" spans="1:4" x14ac:dyDescent="0.25">
      <c r="A9052" s="11">
        <v>96812800</v>
      </c>
      <c r="B9052" s="11">
        <v>0</v>
      </c>
      <c r="C9052" s="12" t="s">
        <v>7630</v>
      </c>
      <c r="D9052" s="13">
        <v>5</v>
      </c>
    </row>
    <row r="9053" spans="1:4" x14ac:dyDescent="0.25">
      <c r="A9053" s="11">
        <v>96814780</v>
      </c>
      <c r="B9053" s="11">
        <v>3</v>
      </c>
      <c r="C9053" s="12" t="s">
        <v>7631</v>
      </c>
      <c r="D9053" s="13">
        <v>3</v>
      </c>
    </row>
    <row r="9054" spans="1:4" x14ac:dyDescent="0.25">
      <c r="A9054" s="11">
        <v>96816720</v>
      </c>
      <c r="B9054" s="11">
        <v>0</v>
      </c>
      <c r="C9054" s="12" t="s">
        <v>7632</v>
      </c>
      <c r="D9054" s="13">
        <v>2</v>
      </c>
    </row>
    <row r="9055" spans="1:4" x14ac:dyDescent="0.25">
      <c r="A9055" s="11">
        <v>96816820</v>
      </c>
      <c r="B9055" s="11">
        <v>7</v>
      </c>
      <c r="C9055" s="12" t="s">
        <v>7633</v>
      </c>
      <c r="D9055" s="13">
        <v>1</v>
      </c>
    </row>
    <row r="9056" spans="1:4" x14ac:dyDescent="0.25">
      <c r="A9056" s="11">
        <v>96818450</v>
      </c>
      <c r="B9056" s="11">
        <v>4</v>
      </c>
      <c r="C9056" s="12" t="s">
        <v>6410</v>
      </c>
      <c r="D9056" s="13">
        <v>13</v>
      </c>
    </row>
    <row r="9057" spans="1:4" x14ac:dyDescent="0.25">
      <c r="A9057" s="11">
        <v>96820170</v>
      </c>
      <c r="B9057" s="11">
        <v>0</v>
      </c>
      <c r="C9057" s="12" t="s">
        <v>7634</v>
      </c>
      <c r="D9057" s="13">
        <v>194</v>
      </c>
    </row>
    <row r="9058" spans="1:4" x14ac:dyDescent="0.25">
      <c r="A9058" s="11">
        <v>96821540</v>
      </c>
      <c r="B9058" s="11" t="s">
        <v>12</v>
      </c>
      <c r="C9058" s="12" t="s">
        <v>7635</v>
      </c>
      <c r="D9058" s="13">
        <v>5</v>
      </c>
    </row>
    <row r="9059" spans="1:4" x14ac:dyDescent="0.25">
      <c r="A9059" s="11">
        <v>9682339</v>
      </c>
      <c r="B9059" s="11">
        <v>8</v>
      </c>
      <c r="C9059" s="12" t="s">
        <v>8322</v>
      </c>
      <c r="D9059" s="13">
        <v>5</v>
      </c>
    </row>
    <row r="9060" spans="1:4" x14ac:dyDescent="0.25">
      <c r="A9060" s="11">
        <v>96823970</v>
      </c>
      <c r="B9060" s="11">
        <v>8</v>
      </c>
      <c r="C9060" s="12" t="s">
        <v>7636</v>
      </c>
      <c r="D9060" s="13">
        <v>5</v>
      </c>
    </row>
    <row r="9061" spans="1:4" x14ac:dyDescent="0.25">
      <c r="A9061" s="11">
        <v>96825530</v>
      </c>
      <c r="B9061" s="11">
        <v>4</v>
      </c>
      <c r="C9061" s="12" t="s">
        <v>7637</v>
      </c>
      <c r="D9061" s="13">
        <v>15</v>
      </c>
    </row>
    <row r="9062" spans="1:4" x14ac:dyDescent="0.25">
      <c r="A9062" s="11">
        <v>96830710</v>
      </c>
      <c r="B9062" s="11" t="s">
        <v>12</v>
      </c>
      <c r="C9062" s="12" t="s">
        <v>8236</v>
      </c>
      <c r="D9062" s="13">
        <v>1</v>
      </c>
    </row>
    <row r="9063" spans="1:4" x14ac:dyDescent="0.25">
      <c r="A9063" s="11">
        <v>96831150</v>
      </c>
      <c r="B9063" s="11">
        <v>6</v>
      </c>
      <c r="C9063" s="12" t="s">
        <v>7638</v>
      </c>
      <c r="D9063" s="13">
        <v>1</v>
      </c>
    </row>
    <row r="9064" spans="1:4" x14ac:dyDescent="0.25">
      <c r="A9064" s="11">
        <v>96832490</v>
      </c>
      <c r="B9064" s="11" t="s">
        <v>12</v>
      </c>
      <c r="C9064" s="12" t="s">
        <v>7639</v>
      </c>
      <c r="D9064" s="13">
        <v>2</v>
      </c>
    </row>
    <row r="9065" spans="1:4" x14ac:dyDescent="0.25">
      <c r="A9065" s="11">
        <v>96833320</v>
      </c>
      <c r="B9065" s="11">
        <v>8</v>
      </c>
      <c r="C9065" s="12" t="s">
        <v>7640</v>
      </c>
      <c r="D9065" s="13">
        <v>6</v>
      </c>
    </row>
    <row r="9066" spans="1:4" x14ac:dyDescent="0.25">
      <c r="A9066" s="11">
        <v>96833460</v>
      </c>
      <c r="B9066" s="11">
        <v>3</v>
      </c>
      <c r="C9066" s="12" t="s">
        <v>2248</v>
      </c>
      <c r="D9066" s="13">
        <v>3</v>
      </c>
    </row>
    <row r="9067" spans="1:4" x14ac:dyDescent="0.25">
      <c r="A9067" s="11">
        <v>96834120</v>
      </c>
      <c r="B9067" s="11">
        <v>0</v>
      </c>
      <c r="C9067" s="12" t="s">
        <v>7641</v>
      </c>
      <c r="D9067" s="13">
        <v>1</v>
      </c>
    </row>
    <row r="9068" spans="1:4" x14ac:dyDescent="0.25">
      <c r="A9068" s="11">
        <v>96835510</v>
      </c>
      <c r="B9068" s="11">
        <v>4</v>
      </c>
      <c r="C9068" s="12" t="s">
        <v>7642</v>
      </c>
      <c r="D9068" s="13">
        <v>1</v>
      </c>
    </row>
    <row r="9069" spans="1:4" x14ac:dyDescent="0.25">
      <c r="A9069" s="11">
        <v>96836430</v>
      </c>
      <c r="B9069" s="11">
        <v>8</v>
      </c>
      <c r="C9069" s="12" t="s">
        <v>7643</v>
      </c>
      <c r="D9069" s="13">
        <v>3</v>
      </c>
    </row>
    <row r="9070" spans="1:4" x14ac:dyDescent="0.25">
      <c r="A9070" s="11">
        <v>96837330</v>
      </c>
      <c r="B9070" s="11">
        <v>7</v>
      </c>
      <c r="C9070" s="12" t="s">
        <v>7644</v>
      </c>
      <c r="D9070" s="13">
        <v>7</v>
      </c>
    </row>
    <row r="9071" spans="1:4" x14ac:dyDescent="0.25">
      <c r="A9071" s="11">
        <v>96839940</v>
      </c>
      <c r="B9071" s="11">
        <v>3</v>
      </c>
      <c r="C9071" s="12" t="s">
        <v>7645</v>
      </c>
      <c r="D9071" s="13">
        <v>1</v>
      </c>
    </row>
    <row r="9072" spans="1:4" x14ac:dyDescent="0.25">
      <c r="A9072" s="11">
        <v>96841270</v>
      </c>
      <c r="B9072" s="11">
        <v>1</v>
      </c>
      <c r="C9072" s="12" t="s">
        <v>7646</v>
      </c>
      <c r="D9072" s="13">
        <v>16</v>
      </c>
    </row>
    <row r="9073" spans="1:4" x14ac:dyDescent="0.25">
      <c r="A9073" s="11">
        <v>96841630</v>
      </c>
      <c r="B9073" s="11">
        <v>8</v>
      </c>
      <c r="C9073" s="12" t="s">
        <v>8529</v>
      </c>
      <c r="D9073" s="13">
        <v>1</v>
      </c>
    </row>
    <row r="9074" spans="1:4" x14ac:dyDescent="0.25">
      <c r="A9074" s="11">
        <v>96842410</v>
      </c>
      <c r="B9074" s="11">
        <v>6</v>
      </c>
      <c r="C9074" s="12" t="s">
        <v>7647</v>
      </c>
      <c r="D9074" s="13">
        <v>19</v>
      </c>
    </row>
    <row r="9075" spans="1:4" x14ac:dyDescent="0.25">
      <c r="A9075" s="11">
        <v>96843030</v>
      </c>
      <c r="B9075" s="11">
        <v>0</v>
      </c>
      <c r="C9075" s="12" t="s">
        <v>7648</v>
      </c>
      <c r="D9075" s="13">
        <v>5</v>
      </c>
    </row>
    <row r="9076" spans="1:4" x14ac:dyDescent="0.25">
      <c r="A9076" s="11">
        <v>96843490</v>
      </c>
      <c r="B9076" s="11" t="s">
        <v>12</v>
      </c>
      <c r="C9076" s="12" t="s">
        <v>7649</v>
      </c>
      <c r="D9076" s="13">
        <v>11</v>
      </c>
    </row>
    <row r="9077" spans="1:4" x14ac:dyDescent="0.25">
      <c r="A9077" s="11">
        <v>96844500</v>
      </c>
      <c r="B9077" s="11">
        <v>6</v>
      </c>
      <c r="C9077" s="12" t="s">
        <v>7650</v>
      </c>
      <c r="D9077" s="13">
        <v>6</v>
      </c>
    </row>
    <row r="9078" spans="1:4" x14ac:dyDescent="0.25">
      <c r="A9078" s="11">
        <v>96846880</v>
      </c>
      <c r="B9078" s="11">
        <v>4</v>
      </c>
      <c r="C9078" s="12" t="s">
        <v>8522</v>
      </c>
      <c r="D9078" s="13">
        <v>1</v>
      </c>
    </row>
    <row r="9079" spans="1:4" x14ac:dyDescent="0.25">
      <c r="A9079" s="11">
        <v>96847540</v>
      </c>
      <c r="B9079" s="11">
        <v>1</v>
      </c>
      <c r="C9079" s="12" t="s">
        <v>7651</v>
      </c>
      <c r="D9079" s="13">
        <v>16</v>
      </c>
    </row>
    <row r="9080" spans="1:4" x14ac:dyDescent="0.25">
      <c r="A9080" s="11">
        <v>96848310</v>
      </c>
      <c r="B9080" s="11">
        <v>2</v>
      </c>
      <c r="C9080" s="12" t="s">
        <v>7652</v>
      </c>
      <c r="D9080" s="13">
        <v>7</v>
      </c>
    </row>
    <row r="9081" spans="1:4" x14ac:dyDescent="0.25">
      <c r="A9081" s="11">
        <v>96850230</v>
      </c>
      <c r="B9081" s="11">
        <v>1</v>
      </c>
      <c r="C9081" s="12" t="s">
        <v>7653</v>
      </c>
      <c r="D9081" s="13">
        <v>23</v>
      </c>
    </row>
    <row r="9082" spans="1:4" x14ac:dyDescent="0.25">
      <c r="A9082" s="11">
        <v>96851800</v>
      </c>
      <c r="B9082" s="11">
        <v>3</v>
      </c>
      <c r="C9082" s="12" t="s">
        <v>7654</v>
      </c>
      <c r="D9082" s="13">
        <v>21</v>
      </c>
    </row>
    <row r="9083" spans="1:4" x14ac:dyDescent="0.25">
      <c r="A9083" s="11">
        <v>96852530</v>
      </c>
      <c r="B9083" s="11">
        <v>1</v>
      </c>
      <c r="C9083" s="12" t="s">
        <v>7655</v>
      </c>
      <c r="D9083" s="13">
        <v>21</v>
      </c>
    </row>
    <row r="9084" spans="1:4" x14ac:dyDescent="0.25">
      <c r="A9084" s="11">
        <v>96852720</v>
      </c>
      <c r="B9084" s="11">
        <v>7</v>
      </c>
      <c r="C9084" s="12" t="s">
        <v>7656</v>
      </c>
      <c r="D9084" s="13">
        <v>1</v>
      </c>
    </row>
    <row r="9085" spans="1:4" x14ac:dyDescent="0.25">
      <c r="A9085" s="11">
        <v>96852830</v>
      </c>
      <c r="B9085" s="11">
        <v>0</v>
      </c>
      <c r="C9085" s="12" t="s">
        <v>7657</v>
      </c>
      <c r="D9085" s="13">
        <v>2</v>
      </c>
    </row>
    <row r="9086" spans="1:4" x14ac:dyDescent="0.25">
      <c r="A9086" s="11">
        <v>96853020</v>
      </c>
      <c r="B9086" s="11">
        <v>8</v>
      </c>
      <c r="C9086" s="12" t="s">
        <v>7658</v>
      </c>
      <c r="D9086" s="13">
        <v>2</v>
      </c>
    </row>
    <row r="9087" spans="1:4" x14ac:dyDescent="0.25">
      <c r="A9087" s="11">
        <v>96853390</v>
      </c>
      <c r="B9087" s="11">
        <v>8</v>
      </c>
      <c r="C9087" s="12" t="s">
        <v>7659</v>
      </c>
      <c r="D9087" s="13">
        <v>57</v>
      </c>
    </row>
    <row r="9088" spans="1:4" x14ac:dyDescent="0.25">
      <c r="A9088" s="11">
        <v>96854550</v>
      </c>
      <c r="B9088" s="11">
        <v>7</v>
      </c>
      <c r="C9088" s="12" t="s">
        <v>7660</v>
      </c>
      <c r="D9088" s="13">
        <v>1</v>
      </c>
    </row>
    <row r="9089" spans="1:4" x14ac:dyDescent="0.25">
      <c r="A9089" s="11">
        <v>96856060</v>
      </c>
      <c r="B9089" s="11">
        <v>3</v>
      </c>
      <c r="C9089" s="12" t="s">
        <v>8237</v>
      </c>
      <c r="D9089" s="13">
        <v>3</v>
      </c>
    </row>
    <row r="9090" spans="1:4" x14ac:dyDescent="0.25">
      <c r="A9090" s="11">
        <v>96856980</v>
      </c>
      <c r="B9090" s="11">
        <v>5</v>
      </c>
      <c r="C9090" s="12" t="s">
        <v>7661</v>
      </c>
      <c r="D9090" s="13">
        <v>1</v>
      </c>
    </row>
    <row r="9091" spans="1:4" x14ac:dyDescent="0.25">
      <c r="A9091" s="11">
        <v>96859300</v>
      </c>
      <c r="B9091" s="11">
        <v>5</v>
      </c>
      <c r="C9091" s="12" t="s">
        <v>8238</v>
      </c>
      <c r="D9091" s="13">
        <v>2</v>
      </c>
    </row>
    <row r="9092" spans="1:4" x14ac:dyDescent="0.25">
      <c r="A9092" s="11">
        <v>96860010</v>
      </c>
      <c r="B9092" s="11">
        <v>9</v>
      </c>
      <c r="C9092" s="12" t="s">
        <v>7662</v>
      </c>
      <c r="D9092" s="13">
        <v>6</v>
      </c>
    </row>
    <row r="9093" spans="1:4" x14ac:dyDescent="0.25">
      <c r="A9093" s="11">
        <v>96860520</v>
      </c>
      <c r="B9093" s="11">
        <v>8</v>
      </c>
      <c r="C9093" s="12" t="s">
        <v>7663</v>
      </c>
      <c r="D9093" s="13">
        <v>2</v>
      </c>
    </row>
    <row r="9094" spans="1:4" x14ac:dyDescent="0.25">
      <c r="A9094" s="11">
        <v>96860530</v>
      </c>
      <c r="B9094" s="11">
        <v>5</v>
      </c>
      <c r="C9094" s="12" t="s">
        <v>7664</v>
      </c>
      <c r="D9094" s="13">
        <v>33</v>
      </c>
    </row>
    <row r="9095" spans="1:4" x14ac:dyDescent="0.25">
      <c r="A9095" s="11">
        <v>96863490</v>
      </c>
      <c r="B9095" s="11">
        <v>9</v>
      </c>
      <c r="C9095" s="12" t="s">
        <v>7665</v>
      </c>
      <c r="D9095" s="13">
        <v>1</v>
      </c>
    </row>
    <row r="9096" spans="1:4" x14ac:dyDescent="0.25">
      <c r="A9096" s="11">
        <v>96865180</v>
      </c>
      <c r="B9096" s="11">
        <v>3</v>
      </c>
      <c r="C9096" s="12" t="s">
        <v>7666</v>
      </c>
      <c r="D9096" s="13">
        <v>6</v>
      </c>
    </row>
    <row r="9097" spans="1:4" x14ac:dyDescent="0.25">
      <c r="A9097" s="11">
        <v>96866160</v>
      </c>
      <c r="B9097" s="11">
        <v>4</v>
      </c>
      <c r="C9097" s="12" t="s">
        <v>7667</v>
      </c>
      <c r="D9097" s="13">
        <v>2</v>
      </c>
    </row>
    <row r="9098" spans="1:4" x14ac:dyDescent="0.25">
      <c r="A9098" s="11">
        <v>96870570</v>
      </c>
      <c r="B9098" s="11">
        <v>9</v>
      </c>
      <c r="C9098" s="12" t="s">
        <v>7668</v>
      </c>
      <c r="D9098" s="13">
        <v>2</v>
      </c>
    </row>
    <row r="9099" spans="1:4" x14ac:dyDescent="0.25">
      <c r="A9099" s="11">
        <v>96870830</v>
      </c>
      <c r="B9099" s="11">
        <v>9</v>
      </c>
      <c r="C9099" s="12" t="s">
        <v>8239</v>
      </c>
      <c r="D9099" s="13">
        <v>1</v>
      </c>
    </row>
    <row r="9100" spans="1:4" x14ac:dyDescent="0.25">
      <c r="A9100" s="11">
        <v>96870860</v>
      </c>
      <c r="B9100" s="11">
        <v>0</v>
      </c>
      <c r="C9100" s="12" t="s">
        <v>7669</v>
      </c>
      <c r="D9100" s="13">
        <v>5</v>
      </c>
    </row>
    <row r="9101" spans="1:4" x14ac:dyDescent="0.25">
      <c r="A9101" s="11">
        <v>96870890</v>
      </c>
      <c r="B9101" s="11">
        <v>2</v>
      </c>
      <c r="C9101" s="12" t="s">
        <v>7670</v>
      </c>
      <c r="D9101" s="13">
        <v>2</v>
      </c>
    </row>
    <row r="9102" spans="1:4" x14ac:dyDescent="0.25">
      <c r="A9102" s="11">
        <v>96871010</v>
      </c>
      <c r="B9102" s="11">
        <v>9</v>
      </c>
      <c r="C9102" s="12" t="s">
        <v>1585</v>
      </c>
      <c r="D9102" s="13">
        <v>5</v>
      </c>
    </row>
    <row r="9103" spans="1:4" x14ac:dyDescent="0.25">
      <c r="A9103" s="11">
        <v>96871410</v>
      </c>
      <c r="B9103" s="11">
        <v>4</v>
      </c>
      <c r="C9103" s="12" t="s">
        <v>7671</v>
      </c>
      <c r="D9103" s="13">
        <v>8</v>
      </c>
    </row>
    <row r="9104" spans="1:4" x14ac:dyDescent="0.25">
      <c r="A9104" s="11">
        <v>96873360</v>
      </c>
      <c r="B9104" s="11">
        <v>5</v>
      </c>
      <c r="C9104" s="12" t="s">
        <v>7672</v>
      </c>
      <c r="D9104" s="13">
        <v>2</v>
      </c>
    </row>
    <row r="9105" spans="1:4" x14ac:dyDescent="0.25">
      <c r="A9105" s="11">
        <v>96875330</v>
      </c>
      <c r="B9105" s="11">
        <v>4</v>
      </c>
      <c r="C9105" s="12" t="s">
        <v>7673</v>
      </c>
      <c r="D9105" s="13">
        <v>6</v>
      </c>
    </row>
    <row r="9106" spans="1:4" x14ac:dyDescent="0.25">
      <c r="A9106" s="11">
        <v>9687567</v>
      </c>
      <c r="B9106" s="11">
        <v>3</v>
      </c>
      <c r="C9106" s="12" t="s">
        <v>7674</v>
      </c>
      <c r="D9106" s="13">
        <v>8</v>
      </c>
    </row>
    <row r="9107" spans="1:4" x14ac:dyDescent="0.25">
      <c r="A9107" s="11">
        <v>96875770</v>
      </c>
      <c r="B9107" s="11">
        <v>9</v>
      </c>
      <c r="C9107" s="12" t="s">
        <v>7675</v>
      </c>
      <c r="D9107" s="13">
        <v>9</v>
      </c>
    </row>
    <row r="9108" spans="1:4" x14ac:dyDescent="0.25">
      <c r="A9108" s="11">
        <v>96876690</v>
      </c>
      <c r="B9108" s="11">
        <v>2</v>
      </c>
      <c r="C9108" s="12" t="s">
        <v>7676</v>
      </c>
      <c r="D9108" s="13">
        <v>7</v>
      </c>
    </row>
    <row r="9109" spans="1:4" x14ac:dyDescent="0.25">
      <c r="A9109" s="11">
        <v>96877710</v>
      </c>
      <c r="B9109" s="11">
        <v>6</v>
      </c>
      <c r="C9109" s="12" t="s">
        <v>7677</v>
      </c>
      <c r="D9109" s="13">
        <v>7</v>
      </c>
    </row>
    <row r="9110" spans="1:4" x14ac:dyDescent="0.25">
      <c r="A9110" s="11">
        <v>96878940</v>
      </c>
      <c r="B9110" s="11">
        <v>6</v>
      </c>
      <c r="C9110" s="12" t="s">
        <v>7678</v>
      </c>
      <c r="D9110" s="13">
        <v>3</v>
      </c>
    </row>
    <row r="9111" spans="1:4" x14ac:dyDescent="0.25">
      <c r="A9111" s="11">
        <v>96881040</v>
      </c>
      <c r="B9111" s="11">
        <v>5</v>
      </c>
      <c r="C9111" s="12" t="s">
        <v>3326</v>
      </c>
      <c r="D9111" s="13">
        <v>2</v>
      </c>
    </row>
    <row r="9112" spans="1:4" x14ac:dyDescent="0.25">
      <c r="A9112" s="11">
        <v>96881100</v>
      </c>
      <c r="B9112" s="11">
        <v>2</v>
      </c>
      <c r="C9112" s="12" t="s">
        <v>7679</v>
      </c>
      <c r="D9112" s="13">
        <v>2</v>
      </c>
    </row>
    <row r="9113" spans="1:4" x14ac:dyDescent="0.25">
      <c r="A9113" s="11">
        <v>96881430</v>
      </c>
      <c r="B9113" s="11">
        <v>3</v>
      </c>
      <c r="C9113" s="12" t="s">
        <v>7680</v>
      </c>
      <c r="D9113" s="13">
        <v>40</v>
      </c>
    </row>
    <row r="9114" spans="1:4" x14ac:dyDescent="0.25">
      <c r="A9114" s="11">
        <v>96883400</v>
      </c>
      <c r="B9114" s="11">
        <v>2</v>
      </c>
      <c r="C9114" s="12" t="s">
        <v>7681</v>
      </c>
      <c r="D9114" s="13">
        <v>14</v>
      </c>
    </row>
    <row r="9115" spans="1:4" x14ac:dyDescent="0.25">
      <c r="A9115" s="11">
        <v>96884810</v>
      </c>
      <c r="B9115" s="11">
        <v>0</v>
      </c>
      <c r="C9115" s="12" t="s">
        <v>7682</v>
      </c>
      <c r="D9115" s="13">
        <v>14</v>
      </c>
    </row>
    <row r="9116" spans="1:4" x14ac:dyDescent="0.25">
      <c r="A9116" s="11">
        <v>96885910</v>
      </c>
      <c r="B9116" s="11">
        <v>2</v>
      </c>
      <c r="C9116" s="12" t="s">
        <v>7683</v>
      </c>
      <c r="D9116" s="13">
        <v>1</v>
      </c>
    </row>
    <row r="9117" spans="1:4" x14ac:dyDescent="0.25">
      <c r="A9117" s="11">
        <v>96885920</v>
      </c>
      <c r="B9117" s="11" t="s">
        <v>12</v>
      </c>
      <c r="C9117" s="12" t="s">
        <v>7684</v>
      </c>
      <c r="D9117" s="13">
        <v>1</v>
      </c>
    </row>
    <row r="9118" spans="1:4" x14ac:dyDescent="0.25">
      <c r="A9118" s="11">
        <v>96888000</v>
      </c>
      <c r="B9118" s="11">
        <v>4</v>
      </c>
      <c r="C9118" s="12" t="s">
        <v>7685</v>
      </c>
      <c r="D9118" s="13">
        <v>49</v>
      </c>
    </row>
    <row r="9119" spans="1:4" x14ac:dyDescent="0.25">
      <c r="A9119" s="11">
        <v>96888810</v>
      </c>
      <c r="B9119" s="11">
        <v>2</v>
      </c>
      <c r="C9119" s="12" t="s">
        <v>7686</v>
      </c>
      <c r="D9119" s="13">
        <v>30</v>
      </c>
    </row>
    <row r="9120" spans="1:4" x14ac:dyDescent="0.25">
      <c r="A9120" s="11">
        <v>96889650</v>
      </c>
      <c r="B9120" s="11">
        <v>4</v>
      </c>
      <c r="C9120" s="12" t="s">
        <v>7687</v>
      </c>
      <c r="D9120" s="13">
        <v>2</v>
      </c>
    </row>
    <row r="9121" spans="1:4" x14ac:dyDescent="0.25">
      <c r="A9121" s="11">
        <v>96889820</v>
      </c>
      <c r="B9121" s="11">
        <v>5</v>
      </c>
      <c r="C9121" s="12" t="s">
        <v>8425</v>
      </c>
      <c r="D9121" s="13">
        <v>1</v>
      </c>
    </row>
    <row r="9122" spans="1:4" x14ac:dyDescent="0.25">
      <c r="A9122" s="11">
        <v>96891370</v>
      </c>
      <c r="B9122" s="11">
        <v>0</v>
      </c>
      <c r="C9122" s="12" t="s">
        <v>7688</v>
      </c>
      <c r="D9122" s="13">
        <v>28</v>
      </c>
    </row>
    <row r="9123" spans="1:4" x14ac:dyDescent="0.25">
      <c r="A9123" s="11">
        <v>96891440</v>
      </c>
      <c r="B9123" s="11">
        <v>5</v>
      </c>
      <c r="C9123" s="12" t="s">
        <v>7689</v>
      </c>
      <c r="D9123" s="13">
        <v>1</v>
      </c>
    </row>
    <row r="9124" spans="1:4" x14ac:dyDescent="0.25">
      <c r="A9124" s="11">
        <v>96895560</v>
      </c>
      <c r="B9124" s="11">
        <v>8</v>
      </c>
      <c r="C9124" s="12" t="s">
        <v>7690</v>
      </c>
      <c r="D9124" s="13">
        <v>20</v>
      </c>
    </row>
    <row r="9125" spans="1:4" x14ac:dyDescent="0.25">
      <c r="A9125" s="11">
        <v>96895700</v>
      </c>
      <c r="B9125" s="11">
        <v>7</v>
      </c>
      <c r="C9125" s="12" t="s">
        <v>7691</v>
      </c>
      <c r="D9125" s="13">
        <v>18</v>
      </c>
    </row>
    <row r="9126" spans="1:4" x14ac:dyDescent="0.25">
      <c r="A9126" s="11">
        <v>96896650</v>
      </c>
      <c r="B9126" s="11">
        <v>2</v>
      </c>
      <c r="C9126" s="12" t="s">
        <v>7692</v>
      </c>
      <c r="D9126" s="13">
        <v>4</v>
      </c>
    </row>
    <row r="9127" spans="1:4" x14ac:dyDescent="0.25">
      <c r="A9127" s="11">
        <v>96897870</v>
      </c>
      <c r="B9127" s="11">
        <v>5</v>
      </c>
      <c r="C9127" s="12" t="s">
        <v>8240</v>
      </c>
      <c r="D9127" s="13">
        <v>1</v>
      </c>
    </row>
    <row r="9128" spans="1:4" x14ac:dyDescent="0.25">
      <c r="A9128" s="11">
        <v>96899120</v>
      </c>
      <c r="B9128" s="11">
        <v>5</v>
      </c>
      <c r="C9128" s="12" t="s">
        <v>7693</v>
      </c>
      <c r="D9128" s="13">
        <v>2</v>
      </c>
    </row>
    <row r="9129" spans="1:4" x14ac:dyDescent="0.25">
      <c r="A9129" s="11">
        <v>96901280</v>
      </c>
      <c r="B9129" s="11">
        <v>4</v>
      </c>
      <c r="C9129" s="12" t="s">
        <v>8426</v>
      </c>
      <c r="D9129" s="13">
        <v>1</v>
      </c>
    </row>
    <row r="9130" spans="1:4" x14ac:dyDescent="0.25">
      <c r="A9130" s="11">
        <v>96901500</v>
      </c>
      <c r="B9130" s="11">
        <v>5</v>
      </c>
      <c r="C9130" s="12" t="s">
        <v>7694</v>
      </c>
      <c r="D9130" s="13">
        <v>18</v>
      </c>
    </row>
    <row r="9131" spans="1:4" x14ac:dyDescent="0.25">
      <c r="A9131" s="11">
        <v>96904190</v>
      </c>
      <c r="B9131" s="11">
        <v>1</v>
      </c>
      <c r="C9131" s="12" t="s">
        <v>7695</v>
      </c>
      <c r="D9131" s="13">
        <v>2</v>
      </c>
    </row>
    <row r="9132" spans="1:4" x14ac:dyDescent="0.25">
      <c r="A9132" s="11">
        <v>96904620</v>
      </c>
      <c r="B9132" s="11">
        <v>2</v>
      </c>
      <c r="C9132" s="12" t="s">
        <v>7696</v>
      </c>
      <c r="D9132" s="13">
        <v>2</v>
      </c>
    </row>
    <row r="9133" spans="1:4" x14ac:dyDescent="0.25">
      <c r="A9133" s="11">
        <v>96905100</v>
      </c>
      <c r="B9133" s="11">
        <v>1</v>
      </c>
      <c r="C9133" s="12" t="s">
        <v>7697</v>
      </c>
      <c r="D9133" s="13">
        <v>12</v>
      </c>
    </row>
    <row r="9134" spans="1:4" x14ac:dyDescent="0.25">
      <c r="A9134" s="11">
        <v>96905140</v>
      </c>
      <c r="B9134" s="11">
        <v>0</v>
      </c>
      <c r="C9134" s="12" t="s">
        <v>7698</v>
      </c>
      <c r="D9134" s="13">
        <v>2</v>
      </c>
    </row>
    <row r="9135" spans="1:4" x14ac:dyDescent="0.25">
      <c r="A9135" s="11">
        <v>96907350</v>
      </c>
      <c r="B9135" s="11">
        <v>1</v>
      </c>
      <c r="C9135" s="12" t="s">
        <v>7699</v>
      </c>
      <c r="D9135" s="13">
        <v>36</v>
      </c>
    </row>
    <row r="9136" spans="1:4" x14ac:dyDescent="0.25">
      <c r="A9136" s="11">
        <v>96907730</v>
      </c>
      <c r="B9136" s="11">
        <v>2</v>
      </c>
      <c r="C9136" s="12" t="s">
        <v>7700</v>
      </c>
      <c r="D9136" s="13">
        <v>1</v>
      </c>
    </row>
    <row r="9137" spans="1:4" x14ac:dyDescent="0.25">
      <c r="A9137" s="11">
        <v>96908080</v>
      </c>
      <c r="B9137" s="11" t="s">
        <v>12</v>
      </c>
      <c r="C9137" s="12" t="s">
        <v>7701</v>
      </c>
      <c r="D9137" s="13">
        <v>1</v>
      </c>
    </row>
    <row r="9138" spans="1:4" x14ac:dyDescent="0.25">
      <c r="A9138" s="11">
        <v>96914990</v>
      </c>
      <c r="B9138" s="11">
        <v>7</v>
      </c>
      <c r="C9138" s="12" t="s">
        <v>7702</v>
      </c>
      <c r="D9138" s="13">
        <v>12</v>
      </c>
    </row>
    <row r="9139" spans="1:4" x14ac:dyDescent="0.25">
      <c r="A9139" s="11">
        <v>96915260</v>
      </c>
      <c r="B9139" s="11">
        <v>6</v>
      </c>
      <c r="C9139" s="12" t="s">
        <v>7703</v>
      </c>
      <c r="D9139" s="13">
        <v>32</v>
      </c>
    </row>
    <row r="9140" spans="1:4" x14ac:dyDescent="0.25">
      <c r="A9140" s="11">
        <v>96915470</v>
      </c>
      <c r="B9140" s="11">
        <v>6</v>
      </c>
      <c r="C9140" s="12" t="s">
        <v>25</v>
      </c>
      <c r="D9140" s="13">
        <v>1</v>
      </c>
    </row>
    <row r="9141" spans="1:4" x14ac:dyDescent="0.25">
      <c r="A9141" s="11">
        <v>96917920</v>
      </c>
      <c r="B9141" s="11">
        <v>2</v>
      </c>
      <c r="C9141" s="12" t="s">
        <v>7704</v>
      </c>
      <c r="D9141" s="13">
        <v>4</v>
      </c>
    </row>
    <row r="9142" spans="1:4" x14ac:dyDescent="0.25">
      <c r="A9142" s="11">
        <v>96918300</v>
      </c>
      <c r="B9142" s="11">
        <v>5</v>
      </c>
      <c r="C9142" s="12" t="s">
        <v>7705</v>
      </c>
      <c r="D9142" s="13">
        <v>80</v>
      </c>
    </row>
    <row r="9143" spans="1:4" x14ac:dyDescent="0.25">
      <c r="A9143" s="11">
        <v>96918490</v>
      </c>
      <c r="B9143" s="11">
        <v>7</v>
      </c>
      <c r="C9143" s="12" t="s">
        <v>7706</v>
      </c>
      <c r="D9143" s="13">
        <v>3</v>
      </c>
    </row>
    <row r="9144" spans="1:4" x14ac:dyDescent="0.25">
      <c r="A9144" s="11">
        <v>96919990</v>
      </c>
      <c r="B9144" s="11">
        <v>4</v>
      </c>
      <c r="C9144" s="12" t="s">
        <v>7707</v>
      </c>
      <c r="D9144" s="13">
        <v>1</v>
      </c>
    </row>
    <row r="9145" spans="1:4" x14ac:dyDescent="0.25">
      <c r="A9145" s="11">
        <v>96920180</v>
      </c>
      <c r="B9145" s="11">
        <v>1</v>
      </c>
      <c r="C9145" s="12" t="s">
        <v>6728</v>
      </c>
      <c r="D9145" s="13">
        <v>2</v>
      </c>
    </row>
    <row r="9146" spans="1:4" x14ac:dyDescent="0.25">
      <c r="A9146" s="11">
        <v>96920610</v>
      </c>
      <c r="B9146" s="11">
        <v>2</v>
      </c>
      <c r="C9146" s="12" t="s">
        <v>7708</v>
      </c>
      <c r="D9146" s="13">
        <v>1</v>
      </c>
    </row>
    <row r="9147" spans="1:4" x14ac:dyDescent="0.25">
      <c r="A9147" s="11">
        <v>96920790</v>
      </c>
      <c r="B9147" s="11">
        <v>7</v>
      </c>
      <c r="C9147" s="12" t="s">
        <v>7709</v>
      </c>
      <c r="D9147" s="13">
        <v>11</v>
      </c>
    </row>
    <row r="9148" spans="1:4" x14ac:dyDescent="0.25">
      <c r="A9148" s="11">
        <v>96923000</v>
      </c>
      <c r="B9148" s="11">
        <v>3</v>
      </c>
      <c r="C9148" s="12" t="s">
        <v>7710</v>
      </c>
      <c r="D9148" s="13">
        <v>4</v>
      </c>
    </row>
    <row r="9149" spans="1:4" x14ac:dyDescent="0.25">
      <c r="A9149" s="11">
        <v>96923320</v>
      </c>
      <c r="B9149" s="11">
        <v>7</v>
      </c>
      <c r="C9149" s="12" t="s">
        <v>7711</v>
      </c>
      <c r="D9149" s="13">
        <v>38</v>
      </c>
    </row>
    <row r="9150" spans="1:4" x14ac:dyDescent="0.25">
      <c r="A9150" s="11">
        <v>96924780</v>
      </c>
      <c r="B9150" s="11">
        <v>1</v>
      </c>
      <c r="C9150" s="12" t="s">
        <v>7712</v>
      </c>
      <c r="D9150" s="13">
        <v>15</v>
      </c>
    </row>
    <row r="9151" spans="1:4" x14ac:dyDescent="0.25">
      <c r="A9151" s="11">
        <v>96927490</v>
      </c>
      <c r="B9151" s="11">
        <v>6</v>
      </c>
      <c r="C9151" s="12" t="s">
        <v>7713</v>
      </c>
      <c r="D9151" s="13">
        <v>2</v>
      </c>
    </row>
    <row r="9152" spans="1:4" x14ac:dyDescent="0.25">
      <c r="A9152" s="11">
        <v>96929950</v>
      </c>
      <c r="B9152" s="11" t="s">
        <v>12</v>
      </c>
      <c r="C9152" s="12" t="s">
        <v>7714</v>
      </c>
      <c r="D9152" s="13">
        <v>2</v>
      </c>
    </row>
    <row r="9153" spans="1:4" x14ac:dyDescent="0.25">
      <c r="A9153" s="11">
        <v>9693122</v>
      </c>
      <c r="B9153" s="11">
        <v>0</v>
      </c>
      <c r="C9153" s="12" t="s">
        <v>7715</v>
      </c>
      <c r="D9153" s="13">
        <v>2</v>
      </c>
    </row>
    <row r="9154" spans="1:4" x14ac:dyDescent="0.25">
      <c r="A9154" s="11">
        <v>96931340</v>
      </c>
      <c r="B9154" s="11">
        <v>5</v>
      </c>
      <c r="C9154" s="12" t="s">
        <v>7716</v>
      </c>
      <c r="D9154" s="13">
        <v>22</v>
      </c>
    </row>
    <row r="9155" spans="1:4" x14ac:dyDescent="0.25">
      <c r="A9155" s="11">
        <v>96932110</v>
      </c>
      <c r="B9155" s="11">
        <v>6</v>
      </c>
      <c r="C9155" s="12" t="s">
        <v>7717</v>
      </c>
      <c r="D9155" s="13">
        <v>13</v>
      </c>
    </row>
    <row r="9156" spans="1:4" x14ac:dyDescent="0.25">
      <c r="A9156" s="11">
        <v>96932540</v>
      </c>
      <c r="B9156" s="11">
        <v>3</v>
      </c>
      <c r="C9156" s="12" t="s">
        <v>7718</v>
      </c>
      <c r="D9156" s="13">
        <v>2</v>
      </c>
    </row>
    <row r="9157" spans="1:4" x14ac:dyDescent="0.25">
      <c r="A9157" s="11">
        <v>96933870</v>
      </c>
      <c r="B9157" s="11" t="s">
        <v>12</v>
      </c>
      <c r="C9157" s="12" t="s">
        <v>7719</v>
      </c>
      <c r="D9157" s="13">
        <v>17</v>
      </c>
    </row>
    <row r="9158" spans="1:4" x14ac:dyDescent="0.25">
      <c r="A9158" s="11">
        <v>96935050</v>
      </c>
      <c r="B9158" s="11">
        <v>5</v>
      </c>
      <c r="C9158" s="12" t="s">
        <v>7720</v>
      </c>
      <c r="D9158" s="13">
        <v>1</v>
      </c>
    </row>
    <row r="9159" spans="1:4" x14ac:dyDescent="0.25">
      <c r="A9159" s="11">
        <v>96936470</v>
      </c>
      <c r="B9159" s="11">
        <v>0</v>
      </c>
      <c r="C9159" s="12" t="s">
        <v>7721</v>
      </c>
      <c r="D9159" s="13">
        <v>53</v>
      </c>
    </row>
    <row r="9160" spans="1:4" x14ac:dyDescent="0.25">
      <c r="A9160" s="11">
        <v>96936740</v>
      </c>
      <c r="B9160" s="11">
        <v>8</v>
      </c>
      <c r="C9160" s="12" t="s">
        <v>7722</v>
      </c>
      <c r="D9160" s="13">
        <v>5</v>
      </c>
    </row>
    <row r="9161" spans="1:4" x14ac:dyDescent="0.25">
      <c r="A9161" s="11">
        <v>96937210</v>
      </c>
      <c r="B9161" s="11" t="s">
        <v>12</v>
      </c>
      <c r="C9161" s="12" t="s">
        <v>7723</v>
      </c>
      <c r="D9161" s="13">
        <v>3</v>
      </c>
    </row>
    <row r="9162" spans="1:4" x14ac:dyDescent="0.25">
      <c r="A9162" s="11">
        <v>96937290</v>
      </c>
      <c r="B9162" s="11">
        <v>8</v>
      </c>
      <c r="C9162" s="12" t="s">
        <v>8241</v>
      </c>
      <c r="D9162" s="13">
        <v>1</v>
      </c>
    </row>
    <row r="9163" spans="1:4" x14ac:dyDescent="0.25">
      <c r="A9163" s="11">
        <v>96938200</v>
      </c>
      <c r="B9163" s="11">
        <v>8</v>
      </c>
      <c r="C9163" s="12" t="s">
        <v>7724</v>
      </c>
      <c r="D9163" s="13">
        <v>5</v>
      </c>
    </row>
    <row r="9164" spans="1:4" x14ac:dyDescent="0.25">
      <c r="A9164" s="11">
        <v>96941080</v>
      </c>
      <c r="B9164" s="11" t="s">
        <v>12</v>
      </c>
      <c r="C9164" s="12" t="s">
        <v>7725</v>
      </c>
      <c r="D9164" s="13">
        <v>4</v>
      </c>
    </row>
    <row r="9165" spans="1:4" x14ac:dyDescent="0.25">
      <c r="A9165" s="11">
        <v>96941520</v>
      </c>
      <c r="B9165" s="11">
        <v>8</v>
      </c>
      <c r="C9165" s="12" t="s">
        <v>7726</v>
      </c>
      <c r="D9165" s="13">
        <v>3</v>
      </c>
    </row>
    <row r="9166" spans="1:4" x14ac:dyDescent="0.25">
      <c r="A9166" s="11">
        <v>96943160</v>
      </c>
      <c r="B9166" s="11">
        <v>2</v>
      </c>
      <c r="C9166" s="12" t="s">
        <v>7727</v>
      </c>
      <c r="D9166" s="13">
        <v>2</v>
      </c>
    </row>
    <row r="9167" spans="1:4" x14ac:dyDescent="0.25">
      <c r="A9167" s="11">
        <v>96943640</v>
      </c>
      <c r="B9167" s="11" t="s">
        <v>12</v>
      </c>
      <c r="C9167" s="12" t="s">
        <v>3662</v>
      </c>
      <c r="D9167" s="13">
        <v>13</v>
      </c>
    </row>
    <row r="9168" spans="1:4" x14ac:dyDescent="0.25">
      <c r="A9168" s="11">
        <v>96943860</v>
      </c>
      <c r="B9168" s="11">
        <v>7</v>
      </c>
      <c r="C9168" s="12" t="s">
        <v>7728</v>
      </c>
      <c r="D9168" s="13">
        <v>2</v>
      </c>
    </row>
    <row r="9169" spans="1:4" x14ac:dyDescent="0.25">
      <c r="A9169" s="11">
        <v>96945050</v>
      </c>
      <c r="B9169" s="11" t="s">
        <v>12</v>
      </c>
      <c r="C9169" s="12" t="s">
        <v>7729</v>
      </c>
      <c r="D9169" s="13">
        <v>1</v>
      </c>
    </row>
    <row r="9170" spans="1:4" x14ac:dyDescent="0.25">
      <c r="A9170" s="11">
        <v>96945160</v>
      </c>
      <c r="B9170" s="11">
        <v>3</v>
      </c>
      <c r="C9170" s="12" t="s">
        <v>7730</v>
      </c>
      <c r="D9170" s="13">
        <v>17</v>
      </c>
    </row>
    <row r="9171" spans="1:4" x14ac:dyDescent="0.25">
      <c r="A9171" s="11">
        <v>96946650</v>
      </c>
      <c r="B9171" s="11">
        <v>3</v>
      </c>
      <c r="C9171" s="12" t="s">
        <v>7731</v>
      </c>
      <c r="D9171" s="13">
        <v>53</v>
      </c>
    </row>
    <row r="9172" spans="1:4" x14ac:dyDescent="0.25">
      <c r="A9172" s="11">
        <v>96947770</v>
      </c>
      <c r="B9172" s="11" t="s">
        <v>12</v>
      </c>
      <c r="C9172" s="12" t="s">
        <v>7732</v>
      </c>
      <c r="D9172" s="13">
        <v>3</v>
      </c>
    </row>
    <row r="9173" spans="1:4" x14ac:dyDescent="0.25">
      <c r="A9173" s="11">
        <v>96948160</v>
      </c>
      <c r="B9173" s="11" t="s">
        <v>12</v>
      </c>
      <c r="C9173" s="12" t="s">
        <v>7733</v>
      </c>
      <c r="D9173" s="13">
        <v>5</v>
      </c>
    </row>
    <row r="9174" spans="1:4" x14ac:dyDescent="0.25">
      <c r="A9174" s="11">
        <v>96949130</v>
      </c>
      <c r="B9174" s="11">
        <v>3</v>
      </c>
      <c r="C9174" s="12" t="s">
        <v>7734</v>
      </c>
      <c r="D9174" s="13">
        <v>7</v>
      </c>
    </row>
    <row r="9175" spans="1:4" x14ac:dyDescent="0.25">
      <c r="A9175" s="11">
        <v>96950760</v>
      </c>
      <c r="B9175" s="11">
        <v>9</v>
      </c>
      <c r="C9175" s="12" t="s">
        <v>7735</v>
      </c>
      <c r="D9175" s="13">
        <v>8</v>
      </c>
    </row>
    <row r="9176" spans="1:4" x14ac:dyDescent="0.25">
      <c r="A9176" s="11">
        <v>96951750</v>
      </c>
      <c r="B9176" s="11">
        <v>7</v>
      </c>
      <c r="C9176" s="12" t="s">
        <v>7736</v>
      </c>
      <c r="D9176" s="13">
        <v>23</v>
      </c>
    </row>
    <row r="9177" spans="1:4" x14ac:dyDescent="0.25">
      <c r="A9177" s="11">
        <v>96952300</v>
      </c>
      <c r="B9177" s="11">
        <v>0</v>
      </c>
      <c r="C9177" s="12" t="s">
        <v>7737</v>
      </c>
      <c r="D9177" s="13">
        <v>10</v>
      </c>
    </row>
    <row r="9178" spans="1:4" x14ac:dyDescent="0.25">
      <c r="A9178" s="11">
        <v>96953050</v>
      </c>
      <c r="B9178" s="11">
        <v>3</v>
      </c>
      <c r="C9178" s="12" t="s">
        <v>7738</v>
      </c>
      <c r="D9178" s="13">
        <v>2</v>
      </c>
    </row>
    <row r="9179" spans="1:4" x14ac:dyDescent="0.25">
      <c r="A9179" s="11">
        <v>96953700</v>
      </c>
      <c r="B9179" s="11">
        <v>1</v>
      </c>
      <c r="C9179" s="12" t="s">
        <v>7739</v>
      </c>
      <c r="D9179" s="13">
        <v>1</v>
      </c>
    </row>
    <row r="9180" spans="1:4" x14ac:dyDescent="0.25">
      <c r="A9180" s="11">
        <v>96954020</v>
      </c>
      <c r="B9180" s="11">
        <v>7</v>
      </c>
      <c r="C9180" s="12" t="s">
        <v>7740</v>
      </c>
      <c r="D9180" s="13">
        <v>16</v>
      </c>
    </row>
    <row r="9181" spans="1:4" x14ac:dyDescent="0.25">
      <c r="A9181" s="11">
        <v>96954670</v>
      </c>
      <c r="B9181" s="11">
        <v>1</v>
      </c>
      <c r="C9181" s="12" t="s">
        <v>7741</v>
      </c>
      <c r="D9181" s="13">
        <v>3</v>
      </c>
    </row>
    <row r="9182" spans="1:4" x14ac:dyDescent="0.25">
      <c r="A9182" s="11">
        <v>96956110</v>
      </c>
      <c r="B9182" s="11">
        <v>7</v>
      </c>
      <c r="C9182" s="12" t="s">
        <v>7742</v>
      </c>
      <c r="D9182" s="13">
        <v>4</v>
      </c>
    </row>
    <row r="9183" spans="1:4" x14ac:dyDescent="0.25">
      <c r="A9183" s="11">
        <v>96956840</v>
      </c>
      <c r="B9183" s="11">
        <v>3</v>
      </c>
      <c r="C9183" s="12" t="s">
        <v>6669</v>
      </c>
      <c r="D9183" s="13">
        <v>11</v>
      </c>
    </row>
    <row r="9184" spans="1:4" x14ac:dyDescent="0.25">
      <c r="A9184" s="11">
        <v>96958050</v>
      </c>
      <c r="B9184" s="11">
        <v>0</v>
      </c>
      <c r="C9184" s="12" t="s">
        <v>7743</v>
      </c>
      <c r="D9184" s="13">
        <v>1</v>
      </c>
    </row>
    <row r="9185" spans="1:4" x14ac:dyDescent="0.25">
      <c r="A9185" s="11">
        <v>96959620</v>
      </c>
      <c r="B9185" s="11">
        <v>2</v>
      </c>
      <c r="C9185" s="12" t="s">
        <v>7744</v>
      </c>
      <c r="D9185" s="13">
        <v>2</v>
      </c>
    </row>
    <row r="9186" spans="1:4" x14ac:dyDescent="0.25">
      <c r="A9186" s="11">
        <v>96960640</v>
      </c>
      <c r="B9186" s="11">
        <v>2</v>
      </c>
      <c r="C9186" s="12" t="s">
        <v>7745</v>
      </c>
      <c r="D9186" s="13">
        <v>29</v>
      </c>
    </row>
    <row r="9187" spans="1:4" x14ac:dyDescent="0.25">
      <c r="A9187" s="11">
        <v>96961390</v>
      </c>
      <c r="B9187" s="11">
        <v>5</v>
      </c>
      <c r="C9187" s="12" t="s">
        <v>7746</v>
      </c>
      <c r="D9187" s="13">
        <v>3</v>
      </c>
    </row>
    <row r="9188" spans="1:4" x14ac:dyDescent="0.25">
      <c r="A9188" s="11">
        <v>96962900</v>
      </c>
      <c r="B9188" s="11">
        <v>3</v>
      </c>
      <c r="C9188" s="12" t="s">
        <v>7747</v>
      </c>
      <c r="D9188" s="13">
        <v>10</v>
      </c>
    </row>
    <row r="9189" spans="1:4" x14ac:dyDescent="0.25">
      <c r="A9189" s="11">
        <v>96963470</v>
      </c>
      <c r="B9189" s="11">
        <v>8</v>
      </c>
      <c r="C9189" s="12" t="s">
        <v>8242</v>
      </c>
      <c r="D9189" s="13">
        <v>10</v>
      </c>
    </row>
    <row r="9190" spans="1:4" x14ac:dyDescent="0.25">
      <c r="A9190" s="11">
        <v>96963830</v>
      </c>
      <c r="B9190" s="11">
        <v>4</v>
      </c>
      <c r="C9190" s="12" t="s">
        <v>7748</v>
      </c>
      <c r="D9190" s="13">
        <v>2</v>
      </c>
    </row>
    <row r="9191" spans="1:4" x14ac:dyDescent="0.25">
      <c r="A9191" s="11">
        <v>96964180</v>
      </c>
      <c r="B9191" s="11">
        <v>1</v>
      </c>
      <c r="C9191" s="12" t="s">
        <v>7749</v>
      </c>
      <c r="D9191" s="13">
        <v>1</v>
      </c>
    </row>
    <row r="9192" spans="1:4" x14ac:dyDescent="0.25">
      <c r="A9192" s="11">
        <v>96965370</v>
      </c>
      <c r="B9192" s="11">
        <v>2</v>
      </c>
      <c r="C9192" s="12" t="s">
        <v>7750</v>
      </c>
      <c r="D9192" s="13">
        <v>2</v>
      </c>
    </row>
    <row r="9193" spans="1:4" x14ac:dyDescent="0.25">
      <c r="A9193" s="11">
        <v>96965590</v>
      </c>
      <c r="B9193" s="11" t="s">
        <v>12</v>
      </c>
      <c r="C9193" s="12" t="s">
        <v>1289</v>
      </c>
      <c r="D9193" s="13">
        <v>15</v>
      </c>
    </row>
    <row r="9194" spans="1:4" x14ac:dyDescent="0.25">
      <c r="A9194" s="11">
        <v>96966450</v>
      </c>
      <c r="B9194" s="11" t="s">
        <v>12</v>
      </c>
      <c r="C9194" s="12" t="s">
        <v>7751</v>
      </c>
      <c r="D9194" s="13">
        <v>7</v>
      </c>
    </row>
    <row r="9195" spans="1:4" x14ac:dyDescent="0.25">
      <c r="A9195" s="11">
        <v>96966610</v>
      </c>
      <c r="B9195" s="11">
        <v>3</v>
      </c>
      <c r="C9195" s="12" t="s">
        <v>8243</v>
      </c>
      <c r="D9195" s="13">
        <v>8</v>
      </c>
    </row>
    <row r="9196" spans="1:4" x14ac:dyDescent="0.25">
      <c r="A9196" s="11">
        <v>96968870</v>
      </c>
      <c r="B9196" s="11">
        <v>0</v>
      </c>
      <c r="C9196" s="12" t="s">
        <v>7752</v>
      </c>
      <c r="D9196" s="13">
        <v>5</v>
      </c>
    </row>
    <row r="9197" spans="1:4" x14ac:dyDescent="0.25">
      <c r="A9197" s="11">
        <v>96969310</v>
      </c>
      <c r="B9197" s="11">
        <v>0</v>
      </c>
      <c r="C9197" s="12" t="s">
        <v>1014</v>
      </c>
      <c r="D9197" s="13">
        <v>5</v>
      </c>
    </row>
    <row r="9198" spans="1:4" x14ac:dyDescent="0.25">
      <c r="A9198" s="11">
        <v>96969900</v>
      </c>
      <c r="B9198" s="11">
        <v>1</v>
      </c>
      <c r="C9198" s="12" t="s">
        <v>7753</v>
      </c>
      <c r="D9198" s="13">
        <v>6</v>
      </c>
    </row>
    <row r="9199" spans="1:4" x14ac:dyDescent="0.25">
      <c r="A9199" s="11">
        <v>96971370</v>
      </c>
      <c r="B9199" s="11">
        <v>5</v>
      </c>
      <c r="C9199" s="12" t="s">
        <v>7754</v>
      </c>
      <c r="D9199" s="13">
        <v>1</v>
      </c>
    </row>
    <row r="9200" spans="1:4" x14ac:dyDescent="0.25">
      <c r="A9200" s="11">
        <v>96972640</v>
      </c>
      <c r="B9200" s="11">
        <v>8</v>
      </c>
      <c r="C9200" s="12" t="s">
        <v>7755</v>
      </c>
      <c r="D9200" s="13">
        <v>10</v>
      </c>
    </row>
    <row r="9201" spans="1:4" x14ac:dyDescent="0.25">
      <c r="A9201" s="11">
        <v>96973140</v>
      </c>
      <c r="B9201" s="11">
        <v>1</v>
      </c>
      <c r="C9201" s="12" t="s">
        <v>7756</v>
      </c>
      <c r="D9201" s="13">
        <v>1</v>
      </c>
    </row>
    <row r="9202" spans="1:4" x14ac:dyDescent="0.25">
      <c r="A9202" s="11">
        <v>96976680</v>
      </c>
      <c r="B9202" s="11">
        <v>9</v>
      </c>
      <c r="C9202" s="12" t="s">
        <v>1241</v>
      </c>
      <c r="D9202" s="13">
        <v>2</v>
      </c>
    </row>
    <row r="9203" spans="1:4" x14ac:dyDescent="0.25">
      <c r="A9203" s="11">
        <v>96977330</v>
      </c>
      <c r="B9203" s="11">
        <v>9</v>
      </c>
      <c r="C9203" s="12" t="s">
        <v>3681</v>
      </c>
      <c r="D9203" s="13">
        <v>7</v>
      </c>
    </row>
    <row r="9204" spans="1:4" x14ac:dyDescent="0.25">
      <c r="A9204" s="11">
        <v>96977920</v>
      </c>
      <c r="B9204" s="11" t="s">
        <v>12</v>
      </c>
      <c r="C9204" s="12" t="s">
        <v>7757</v>
      </c>
      <c r="D9204" s="13">
        <v>1</v>
      </c>
    </row>
    <row r="9205" spans="1:4" x14ac:dyDescent="0.25">
      <c r="A9205" s="11">
        <v>96979380</v>
      </c>
      <c r="B9205" s="11">
        <v>6</v>
      </c>
      <c r="C9205" s="12" t="s">
        <v>7758</v>
      </c>
      <c r="D9205" s="13">
        <v>6</v>
      </c>
    </row>
    <row r="9206" spans="1:4" x14ac:dyDescent="0.25">
      <c r="A9206" s="11">
        <v>9698082</v>
      </c>
      <c r="B9206" s="11">
        <v>5</v>
      </c>
      <c r="C9206" s="12" t="s">
        <v>7759</v>
      </c>
      <c r="D9206" s="13">
        <v>1</v>
      </c>
    </row>
    <row r="9207" spans="1:4" x14ac:dyDescent="0.25">
      <c r="A9207" s="11">
        <v>96981290</v>
      </c>
      <c r="B9207" s="11">
        <v>8</v>
      </c>
      <c r="C9207" s="12" t="s">
        <v>7760</v>
      </c>
      <c r="D9207" s="13">
        <v>5</v>
      </c>
    </row>
    <row r="9208" spans="1:4" x14ac:dyDescent="0.25">
      <c r="A9208" s="11">
        <v>96982500</v>
      </c>
      <c r="B9208" s="11">
        <v>7</v>
      </c>
      <c r="C9208" s="12" t="s">
        <v>7761</v>
      </c>
      <c r="D9208" s="13">
        <v>3</v>
      </c>
    </row>
    <row r="9209" spans="1:4" x14ac:dyDescent="0.25">
      <c r="A9209" s="11">
        <v>96983860</v>
      </c>
      <c r="B9209" s="11">
        <v>5</v>
      </c>
      <c r="C9209" s="12" t="s">
        <v>7762</v>
      </c>
      <c r="D9209" s="13">
        <v>26</v>
      </c>
    </row>
    <row r="9210" spans="1:4" x14ac:dyDescent="0.25">
      <c r="A9210" s="11">
        <v>96985980</v>
      </c>
      <c r="B9210" s="11">
        <v>7</v>
      </c>
      <c r="C9210" s="12" t="s">
        <v>25</v>
      </c>
      <c r="D9210" s="13">
        <v>2</v>
      </c>
    </row>
    <row r="9211" spans="1:4" x14ac:dyDescent="0.25">
      <c r="A9211" s="11">
        <v>96986070</v>
      </c>
      <c r="B9211" s="11">
        <v>8</v>
      </c>
      <c r="C9211" s="12" t="s">
        <v>7763</v>
      </c>
      <c r="D9211" s="13">
        <v>25</v>
      </c>
    </row>
    <row r="9212" spans="1:4" x14ac:dyDescent="0.25">
      <c r="A9212" s="11">
        <v>9698609</v>
      </c>
      <c r="B9212" s="11">
        <v>2</v>
      </c>
      <c r="C9212" s="12" t="s">
        <v>7764</v>
      </c>
      <c r="D9212" s="13">
        <v>1</v>
      </c>
    </row>
    <row r="9213" spans="1:4" x14ac:dyDescent="0.25">
      <c r="A9213" s="11">
        <v>96986330</v>
      </c>
      <c r="B9213" s="11">
        <v>8</v>
      </c>
      <c r="C9213" s="12" t="s">
        <v>7765</v>
      </c>
      <c r="D9213" s="13">
        <v>1</v>
      </c>
    </row>
    <row r="9214" spans="1:4" x14ac:dyDescent="0.25">
      <c r="A9214" s="11">
        <v>96986730</v>
      </c>
      <c r="B9214" s="11">
        <v>3</v>
      </c>
      <c r="C9214" s="12" t="s">
        <v>7766</v>
      </c>
      <c r="D9214" s="13">
        <v>3</v>
      </c>
    </row>
    <row r="9215" spans="1:4" x14ac:dyDescent="0.25">
      <c r="A9215" s="11">
        <v>96986910</v>
      </c>
      <c r="B9215" s="11">
        <v>1</v>
      </c>
      <c r="C9215" s="12" t="s">
        <v>7767</v>
      </c>
      <c r="D9215" s="13">
        <v>132</v>
      </c>
    </row>
    <row r="9216" spans="1:4" x14ac:dyDescent="0.25">
      <c r="A9216" s="11">
        <v>96987020</v>
      </c>
      <c r="B9216" s="11">
        <v>7</v>
      </c>
      <c r="C9216" s="12" t="s">
        <v>7768</v>
      </c>
      <c r="D9216" s="13">
        <v>3</v>
      </c>
    </row>
    <row r="9217" spans="1:4" x14ac:dyDescent="0.25">
      <c r="A9217" s="11">
        <v>96988630</v>
      </c>
      <c r="B9217" s="11">
        <v>8</v>
      </c>
      <c r="C9217" s="12" t="s">
        <v>7769</v>
      </c>
      <c r="D9217" s="13">
        <v>15</v>
      </c>
    </row>
    <row r="9218" spans="1:4" x14ac:dyDescent="0.25">
      <c r="A9218" s="11">
        <v>96988780</v>
      </c>
      <c r="B9218" s="11">
        <v>0</v>
      </c>
      <c r="C9218" s="12" t="s">
        <v>7770</v>
      </c>
      <c r="D9218" s="13">
        <v>27</v>
      </c>
    </row>
    <row r="9219" spans="1:4" x14ac:dyDescent="0.25">
      <c r="A9219" s="11">
        <v>96989940</v>
      </c>
      <c r="B9219" s="11" t="s">
        <v>12</v>
      </c>
      <c r="C9219" s="12" t="s">
        <v>7771</v>
      </c>
      <c r="D9219" s="13">
        <v>4</v>
      </c>
    </row>
    <row r="9220" spans="1:4" x14ac:dyDescent="0.25">
      <c r="A9220" s="11">
        <v>96990620</v>
      </c>
      <c r="B9220" s="11">
        <v>1</v>
      </c>
      <c r="C9220" s="12" t="s">
        <v>7772</v>
      </c>
      <c r="D9220" s="13">
        <v>62</v>
      </c>
    </row>
    <row r="9221" spans="1:4" x14ac:dyDescent="0.25">
      <c r="A9221" s="11">
        <v>96990920</v>
      </c>
      <c r="B9221" s="11">
        <v>0</v>
      </c>
      <c r="C9221" s="12" t="s">
        <v>7773</v>
      </c>
      <c r="D9221" s="13">
        <v>9</v>
      </c>
    </row>
    <row r="9222" spans="1:4" x14ac:dyDescent="0.25">
      <c r="A9222" s="11">
        <v>96991650</v>
      </c>
      <c r="B9222" s="11">
        <v>9</v>
      </c>
      <c r="C9222" s="12" t="s">
        <v>7774</v>
      </c>
      <c r="D9222" s="13">
        <v>2</v>
      </c>
    </row>
    <row r="9223" spans="1:4" x14ac:dyDescent="0.25">
      <c r="A9223" s="11">
        <v>96991850</v>
      </c>
      <c r="B9223" s="11">
        <v>1</v>
      </c>
      <c r="C9223" s="12" t="s">
        <v>7775</v>
      </c>
      <c r="D9223" s="13">
        <v>10</v>
      </c>
    </row>
    <row r="9224" spans="1:4" x14ac:dyDescent="0.25">
      <c r="A9224" s="11">
        <v>96993140</v>
      </c>
      <c r="B9224" s="11">
        <v>0</v>
      </c>
      <c r="C9224" s="12" t="s">
        <v>7776</v>
      </c>
      <c r="D9224" s="13">
        <v>4</v>
      </c>
    </row>
    <row r="9225" spans="1:4" x14ac:dyDescent="0.25">
      <c r="A9225" s="11">
        <v>96994080</v>
      </c>
      <c r="B9225" s="11">
        <v>9</v>
      </c>
      <c r="C9225" s="12" t="s">
        <v>7777</v>
      </c>
      <c r="D9225" s="13">
        <v>22</v>
      </c>
    </row>
    <row r="9226" spans="1:4" x14ac:dyDescent="0.25">
      <c r="A9226" s="11">
        <v>96995100</v>
      </c>
      <c r="B9226" s="11">
        <v>2</v>
      </c>
      <c r="C9226" s="12" t="s">
        <v>7778</v>
      </c>
      <c r="D9226" s="13">
        <v>1</v>
      </c>
    </row>
    <row r="9227" spans="1:4" x14ac:dyDescent="0.25">
      <c r="A9227" s="11">
        <v>96995670</v>
      </c>
      <c r="B9227" s="11">
        <v>5</v>
      </c>
      <c r="C9227" s="12" t="s">
        <v>7779</v>
      </c>
      <c r="D9227" s="13">
        <v>8</v>
      </c>
    </row>
    <row r="9228" spans="1:4" x14ac:dyDescent="0.25">
      <c r="A9228" s="11">
        <v>96998810</v>
      </c>
      <c r="B9228" s="11">
        <v>0</v>
      </c>
      <c r="C9228" s="12" t="s">
        <v>7780</v>
      </c>
      <c r="D9228" s="13">
        <v>2</v>
      </c>
    </row>
    <row r="9229" spans="1:4" x14ac:dyDescent="0.25">
      <c r="A9229" s="11">
        <v>96999020</v>
      </c>
      <c r="B9229" s="11">
        <v>2</v>
      </c>
      <c r="C9229" s="12" t="s">
        <v>7781</v>
      </c>
      <c r="D9229" s="13">
        <v>1</v>
      </c>
    </row>
    <row r="9230" spans="1:4" x14ac:dyDescent="0.25">
      <c r="A9230" s="11">
        <v>96999420</v>
      </c>
      <c r="B9230" s="11">
        <v>8</v>
      </c>
      <c r="C9230" s="12" t="s">
        <v>7782</v>
      </c>
      <c r="D9230" s="13">
        <v>11</v>
      </c>
    </row>
    <row r="9231" spans="1:4" x14ac:dyDescent="0.25">
      <c r="A9231" s="11">
        <v>96999590</v>
      </c>
      <c r="B9231" s="11">
        <v>5</v>
      </c>
      <c r="C9231" s="12" t="s">
        <v>7783</v>
      </c>
      <c r="D9231" s="13">
        <v>2</v>
      </c>
    </row>
    <row r="9232" spans="1:4" x14ac:dyDescent="0.25">
      <c r="A9232" s="11">
        <v>96999630</v>
      </c>
      <c r="B9232" s="11">
        <v>8</v>
      </c>
      <c r="C9232" s="12" t="s">
        <v>7784</v>
      </c>
      <c r="D9232" s="13">
        <v>2</v>
      </c>
    </row>
    <row r="9233" spans="1:4" x14ac:dyDescent="0.25">
      <c r="A9233" s="11">
        <v>96999950</v>
      </c>
      <c r="B9233" s="11">
        <v>1</v>
      </c>
      <c r="C9233" s="12" t="s">
        <v>7785</v>
      </c>
      <c r="D9233" s="13">
        <v>7</v>
      </c>
    </row>
    <row r="9234" spans="1:4" x14ac:dyDescent="0.25">
      <c r="A9234" s="11">
        <v>9722775</v>
      </c>
      <c r="B9234" s="11">
        <v>6</v>
      </c>
      <c r="C9234" s="12" t="s">
        <v>7786</v>
      </c>
      <c r="D9234" s="13">
        <v>2</v>
      </c>
    </row>
    <row r="9235" spans="1:4" x14ac:dyDescent="0.25">
      <c r="A9235" s="11">
        <v>9745034</v>
      </c>
      <c r="B9235" s="11" t="s">
        <v>12</v>
      </c>
      <c r="C9235" s="12" t="s">
        <v>7787</v>
      </c>
      <c r="D9235" s="13">
        <v>1</v>
      </c>
    </row>
    <row r="9236" spans="1:4" x14ac:dyDescent="0.25">
      <c r="A9236" s="11">
        <v>9765016</v>
      </c>
      <c r="B9236" s="11">
        <v>0</v>
      </c>
      <c r="C9236" s="12" t="s">
        <v>7788</v>
      </c>
      <c r="D9236" s="13">
        <v>1</v>
      </c>
    </row>
    <row r="9237" spans="1:4" x14ac:dyDescent="0.25">
      <c r="A9237" s="11">
        <v>9778927</v>
      </c>
      <c r="B9237" s="11">
        <v>4</v>
      </c>
      <c r="C9237" s="12" t="s">
        <v>7789</v>
      </c>
      <c r="D9237" s="13">
        <v>8</v>
      </c>
    </row>
    <row r="9238" spans="1:4" x14ac:dyDescent="0.25">
      <c r="A9238" s="11">
        <v>9794086</v>
      </c>
      <c r="B9238" s="11" t="s">
        <v>12</v>
      </c>
      <c r="C9238" s="12" t="s">
        <v>7790</v>
      </c>
      <c r="D9238" s="13">
        <v>9</v>
      </c>
    </row>
    <row r="9239" spans="1:4" x14ac:dyDescent="0.25">
      <c r="A9239" s="11">
        <v>9802735</v>
      </c>
      <c r="B9239" s="11">
        <v>1</v>
      </c>
      <c r="C9239" s="12" t="s">
        <v>7791</v>
      </c>
      <c r="D9239" s="13">
        <v>1</v>
      </c>
    </row>
    <row r="9240" spans="1:4" x14ac:dyDescent="0.25">
      <c r="A9240" s="11">
        <v>9803058</v>
      </c>
      <c r="B9240" s="11">
        <v>1</v>
      </c>
      <c r="C9240" s="12" t="s">
        <v>7792</v>
      </c>
      <c r="D9240" s="13">
        <v>2</v>
      </c>
    </row>
    <row r="9241" spans="1:4" x14ac:dyDescent="0.25">
      <c r="A9241" s="11">
        <v>9803063</v>
      </c>
      <c r="B9241" s="11">
        <v>8</v>
      </c>
      <c r="C9241" s="12" t="s">
        <v>7793</v>
      </c>
      <c r="D9241" s="13">
        <v>1</v>
      </c>
    </row>
    <row r="9242" spans="1:4" x14ac:dyDescent="0.25">
      <c r="A9242" s="11">
        <v>9804121</v>
      </c>
      <c r="B9242" s="11">
        <v>4</v>
      </c>
      <c r="C9242" s="12" t="s">
        <v>7794</v>
      </c>
      <c r="D9242" s="13">
        <v>3</v>
      </c>
    </row>
    <row r="9243" spans="1:4" x14ac:dyDescent="0.25">
      <c r="A9243" s="11">
        <v>9806169</v>
      </c>
      <c r="B9243" s="11" t="s">
        <v>12</v>
      </c>
      <c r="C9243" s="12" t="s">
        <v>7795</v>
      </c>
      <c r="D9243" s="13">
        <v>2</v>
      </c>
    </row>
    <row r="9244" spans="1:4" x14ac:dyDescent="0.25">
      <c r="A9244" s="11">
        <v>9824742</v>
      </c>
      <c r="B9244" s="11">
        <v>4</v>
      </c>
      <c r="C9244" s="12" t="s">
        <v>7796</v>
      </c>
      <c r="D9244" s="13">
        <v>1</v>
      </c>
    </row>
    <row r="9245" spans="1:4" x14ac:dyDescent="0.25">
      <c r="A9245" s="11">
        <v>9825025</v>
      </c>
      <c r="B9245" s="11">
        <v>5</v>
      </c>
      <c r="C9245" s="12" t="s">
        <v>7797</v>
      </c>
      <c r="D9245" s="13">
        <v>2</v>
      </c>
    </row>
    <row r="9246" spans="1:4" x14ac:dyDescent="0.25">
      <c r="A9246" s="11">
        <v>9826657</v>
      </c>
      <c r="B9246" s="11">
        <v>7</v>
      </c>
      <c r="C9246" s="12" t="s">
        <v>7798</v>
      </c>
      <c r="D9246" s="13">
        <v>6</v>
      </c>
    </row>
    <row r="9247" spans="1:4" x14ac:dyDescent="0.25">
      <c r="A9247" s="11">
        <v>9829322</v>
      </c>
      <c r="B9247" s="11">
        <v>1</v>
      </c>
      <c r="C9247" s="12" t="s">
        <v>8323</v>
      </c>
      <c r="D9247" s="13">
        <v>2</v>
      </c>
    </row>
    <row r="9248" spans="1:4" x14ac:dyDescent="0.25">
      <c r="A9248" s="11">
        <v>9837893</v>
      </c>
      <c r="B9248" s="11">
        <v>6</v>
      </c>
      <c r="C9248" s="12" t="s">
        <v>7799</v>
      </c>
      <c r="D9248" s="13">
        <v>1</v>
      </c>
    </row>
    <row r="9249" spans="1:4" x14ac:dyDescent="0.25">
      <c r="A9249" s="11">
        <v>9861217</v>
      </c>
      <c r="B9249" s="11">
        <v>3</v>
      </c>
      <c r="C9249" s="12" t="s">
        <v>7800</v>
      </c>
      <c r="D9249" s="13">
        <v>1</v>
      </c>
    </row>
    <row r="9250" spans="1:4" x14ac:dyDescent="0.25">
      <c r="A9250" s="11">
        <v>9869315</v>
      </c>
      <c r="B9250" s="11">
        <v>7</v>
      </c>
      <c r="C9250" s="12" t="s">
        <v>7801</v>
      </c>
      <c r="D9250" s="13">
        <v>11</v>
      </c>
    </row>
    <row r="9251" spans="1:4" x14ac:dyDescent="0.25">
      <c r="A9251" s="11">
        <v>9870463</v>
      </c>
      <c r="B9251" s="11">
        <v>9</v>
      </c>
      <c r="C9251" s="12" t="s">
        <v>7802</v>
      </c>
      <c r="D9251" s="13">
        <v>2</v>
      </c>
    </row>
    <row r="9252" spans="1:4" x14ac:dyDescent="0.25">
      <c r="A9252" s="11">
        <v>9870877</v>
      </c>
      <c r="B9252" s="11">
        <v>4</v>
      </c>
      <c r="C9252" s="12" t="s">
        <v>7803</v>
      </c>
      <c r="D9252" s="13">
        <v>2</v>
      </c>
    </row>
    <row r="9253" spans="1:4" x14ac:dyDescent="0.25">
      <c r="A9253" s="11">
        <v>9890548</v>
      </c>
      <c r="B9253" s="11">
        <v>0</v>
      </c>
      <c r="C9253" s="12" t="s">
        <v>7804</v>
      </c>
      <c r="D9253" s="13">
        <v>1</v>
      </c>
    </row>
    <row r="9254" spans="1:4" x14ac:dyDescent="0.25">
      <c r="A9254" s="11">
        <v>9904483</v>
      </c>
      <c r="B9254" s="11">
        <v>7</v>
      </c>
      <c r="C9254" s="12" t="s">
        <v>7805</v>
      </c>
      <c r="D9254" s="13">
        <v>2</v>
      </c>
    </row>
    <row r="9255" spans="1:4" x14ac:dyDescent="0.25">
      <c r="A9255" s="11">
        <v>9904526</v>
      </c>
      <c r="B9255" s="11">
        <v>4</v>
      </c>
      <c r="C9255" s="12" t="s">
        <v>7806</v>
      </c>
      <c r="D9255" s="13">
        <v>11</v>
      </c>
    </row>
    <row r="9256" spans="1:4" x14ac:dyDescent="0.25">
      <c r="A9256" s="11">
        <v>9910923</v>
      </c>
      <c r="B9256" s="11">
        <v>8</v>
      </c>
      <c r="C9256" s="12" t="s">
        <v>7807</v>
      </c>
      <c r="D9256" s="13">
        <v>2</v>
      </c>
    </row>
    <row r="9257" spans="1:4" x14ac:dyDescent="0.25">
      <c r="A9257" s="11">
        <v>9924231</v>
      </c>
      <c r="B9257" s="11">
        <v>0</v>
      </c>
      <c r="C9257" s="12" t="s">
        <v>7808</v>
      </c>
      <c r="D9257" s="13">
        <v>1</v>
      </c>
    </row>
    <row r="9258" spans="1:4" x14ac:dyDescent="0.25">
      <c r="A9258" s="11">
        <v>9928013</v>
      </c>
      <c r="B9258" s="11">
        <v>1</v>
      </c>
      <c r="C9258" s="12" t="s">
        <v>7809</v>
      </c>
      <c r="D9258" s="13">
        <v>5</v>
      </c>
    </row>
    <row r="9259" spans="1:4" x14ac:dyDescent="0.25">
      <c r="A9259" s="11">
        <v>9932653</v>
      </c>
      <c r="B9259" s="11">
        <v>0</v>
      </c>
      <c r="C9259" s="12" t="s">
        <v>7810</v>
      </c>
      <c r="D9259" s="13">
        <v>1</v>
      </c>
    </row>
    <row r="9260" spans="1:4" x14ac:dyDescent="0.25">
      <c r="A9260" s="11">
        <v>9936198</v>
      </c>
      <c r="B9260" s="11">
        <v>0</v>
      </c>
      <c r="C9260" s="12" t="s">
        <v>7811</v>
      </c>
      <c r="D9260" s="13">
        <v>3</v>
      </c>
    </row>
    <row r="9261" spans="1:4" x14ac:dyDescent="0.25">
      <c r="A9261" s="11">
        <v>9941067</v>
      </c>
      <c r="B9261" s="11">
        <v>1</v>
      </c>
      <c r="C9261" s="12" t="s">
        <v>7812</v>
      </c>
      <c r="D9261" s="13">
        <v>1</v>
      </c>
    </row>
    <row r="9262" spans="1:4" x14ac:dyDescent="0.25">
      <c r="A9262" s="11">
        <v>99500750</v>
      </c>
      <c r="B9262" s="11">
        <v>9</v>
      </c>
      <c r="C9262" s="12" t="s">
        <v>7813</v>
      </c>
      <c r="D9262" s="13">
        <v>35</v>
      </c>
    </row>
    <row r="9263" spans="1:4" x14ac:dyDescent="0.25">
      <c r="A9263" s="11">
        <v>99501180</v>
      </c>
      <c r="B9263" s="11">
        <v>8</v>
      </c>
      <c r="C9263" s="12" t="s">
        <v>7814</v>
      </c>
      <c r="D9263" s="13">
        <v>30</v>
      </c>
    </row>
    <row r="9264" spans="1:4" x14ac:dyDescent="0.25">
      <c r="A9264" s="11">
        <v>99504190</v>
      </c>
      <c r="B9264" s="11">
        <v>1</v>
      </c>
      <c r="C9264" s="12" t="s">
        <v>7815</v>
      </c>
      <c r="D9264" s="13">
        <v>17</v>
      </c>
    </row>
    <row r="9265" spans="1:4" x14ac:dyDescent="0.25">
      <c r="A9265" s="11">
        <v>99504520</v>
      </c>
      <c r="B9265" s="11">
        <v>6</v>
      </c>
      <c r="C9265" s="12" t="s">
        <v>7816</v>
      </c>
      <c r="D9265" s="13">
        <v>4</v>
      </c>
    </row>
    <row r="9266" spans="1:4" x14ac:dyDescent="0.25">
      <c r="A9266" s="11">
        <v>99504550</v>
      </c>
      <c r="B9266" s="11">
        <v>8</v>
      </c>
      <c r="C9266" s="12" t="s">
        <v>6511</v>
      </c>
      <c r="D9266" s="13">
        <v>10</v>
      </c>
    </row>
    <row r="9267" spans="1:4" x14ac:dyDescent="0.25">
      <c r="A9267" s="11">
        <v>99506220</v>
      </c>
      <c r="B9267" s="11">
        <v>8</v>
      </c>
      <c r="C9267" s="12" t="s">
        <v>25</v>
      </c>
      <c r="D9267" s="13">
        <v>8</v>
      </c>
    </row>
    <row r="9268" spans="1:4" x14ac:dyDescent="0.25">
      <c r="A9268" s="11">
        <v>99507640</v>
      </c>
      <c r="B9268" s="11">
        <v>3</v>
      </c>
      <c r="C9268" s="12" t="s">
        <v>7817</v>
      </c>
      <c r="D9268" s="13">
        <v>1</v>
      </c>
    </row>
    <row r="9269" spans="1:4" x14ac:dyDescent="0.25">
      <c r="A9269" s="11">
        <v>99508740</v>
      </c>
      <c r="B9269" s="11">
        <v>5</v>
      </c>
      <c r="C9269" s="12" t="s">
        <v>7818</v>
      </c>
      <c r="D9269" s="13">
        <v>1</v>
      </c>
    </row>
    <row r="9270" spans="1:4" x14ac:dyDescent="0.25">
      <c r="A9270" s="11">
        <v>99509130</v>
      </c>
      <c r="B9270" s="11">
        <v>5</v>
      </c>
      <c r="C9270" s="12" t="s">
        <v>8523</v>
      </c>
      <c r="D9270" s="13">
        <v>3</v>
      </c>
    </row>
    <row r="9271" spans="1:4" x14ac:dyDescent="0.25">
      <c r="A9271" s="11">
        <v>99511100</v>
      </c>
      <c r="B9271" s="11">
        <v>4</v>
      </c>
      <c r="C9271" s="12" t="s">
        <v>7819</v>
      </c>
      <c r="D9271" s="13">
        <v>20</v>
      </c>
    </row>
    <row r="9272" spans="1:4" x14ac:dyDescent="0.25">
      <c r="A9272" s="11">
        <v>99512120</v>
      </c>
      <c r="B9272" s="11">
        <v>4</v>
      </c>
      <c r="C9272" s="12" t="s">
        <v>7820</v>
      </c>
      <c r="D9272" s="13">
        <v>43</v>
      </c>
    </row>
    <row r="9273" spans="1:4" x14ac:dyDescent="0.25">
      <c r="A9273" s="11">
        <v>99514760</v>
      </c>
      <c r="B9273" s="11">
        <v>2</v>
      </c>
      <c r="C9273" s="12" t="s">
        <v>7821</v>
      </c>
      <c r="D9273" s="13">
        <v>10</v>
      </c>
    </row>
    <row r="9274" spans="1:4" x14ac:dyDescent="0.25">
      <c r="A9274" s="11">
        <v>99515750</v>
      </c>
      <c r="B9274" s="11">
        <v>0</v>
      </c>
      <c r="C9274" s="12" t="s">
        <v>7822</v>
      </c>
      <c r="D9274" s="13">
        <v>4</v>
      </c>
    </row>
    <row r="9275" spans="1:4" x14ac:dyDescent="0.25">
      <c r="A9275" s="11">
        <v>99515950</v>
      </c>
      <c r="B9275" s="11">
        <v>3</v>
      </c>
      <c r="C9275" s="12" t="s">
        <v>7823</v>
      </c>
      <c r="D9275" s="13">
        <v>1</v>
      </c>
    </row>
    <row r="9276" spans="1:4" x14ac:dyDescent="0.25">
      <c r="A9276" s="11">
        <v>99520390</v>
      </c>
      <c r="B9276" s="11">
        <v>1</v>
      </c>
      <c r="C9276" s="12" t="s">
        <v>7824</v>
      </c>
      <c r="D9276" s="13">
        <v>2</v>
      </c>
    </row>
    <row r="9277" spans="1:4" x14ac:dyDescent="0.25">
      <c r="A9277" s="11">
        <v>99520450</v>
      </c>
      <c r="B9277" s="11">
        <v>9</v>
      </c>
      <c r="C9277" s="12" t="s">
        <v>7825</v>
      </c>
      <c r="D9277" s="13">
        <v>4</v>
      </c>
    </row>
    <row r="9278" spans="1:4" x14ac:dyDescent="0.25">
      <c r="A9278" s="11">
        <v>99523930</v>
      </c>
      <c r="B9278" s="11">
        <v>2</v>
      </c>
      <c r="C9278" s="12" t="s">
        <v>7826</v>
      </c>
      <c r="D9278" s="13">
        <v>1</v>
      </c>
    </row>
    <row r="9279" spans="1:4" x14ac:dyDescent="0.25">
      <c r="A9279" s="11">
        <v>99524280</v>
      </c>
      <c r="B9279" s="11" t="s">
        <v>12</v>
      </c>
      <c r="C9279" s="12" t="s">
        <v>7827</v>
      </c>
      <c r="D9279" s="13">
        <v>6</v>
      </c>
    </row>
    <row r="9280" spans="1:4" x14ac:dyDescent="0.25">
      <c r="A9280" s="11">
        <v>99525050</v>
      </c>
      <c r="B9280" s="11">
        <v>0</v>
      </c>
      <c r="C9280" s="12" t="s">
        <v>7828</v>
      </c>
      <c r="D9280" s="13">
        <v>4</v>
      </c>
    </row>
    <row r="9281" spans="1:4" x14ac:dyDescent="0.25">
      <c r="A9281" s="11">
        <v>99525230</v>
      </c>
      <c r="B9281" s="11">
        <v>9</v>
      </c>
      <c r="C9281" s="12" t="s">
        <v>7829</v>
      </c>
      <c r="D9281" s="13">
        <v>2</v>
      </c>
    </row>
    <row r="9282" spans="1:4" x14ac:dyDescent="0.25">
      <c r="A9282" s="11">
        <v>99525300</v>
      </c>
      <c r="B9282" s="11">
        <v>3</v>
      </c>
      <c r="C9282" s="12" t="s">
        <v>7830</v>
      </c>
      <c r="D9282" s="13">
        <v>7</v>
      </c>
    </row>
    <row r="9283" spans="1:4" x14ac:dyDescent="0.25">
      <c r="A9283" s="11">
        <v>99525400</v>
      </c>
      <c r="B9283" s="11" t="s">
        <v>12</v>
      </c>
      <c r="C9283" s="12" t="s">
        <v>7831</v>
      </c>
      <c r="D9283" s="13">
        <v>5</v>
      </c>
    </row>
    <row r="9284" spans="1:4" x14ac:dyDescent="0.25">
      <c r="A9284" s="11">
        <v>99525670</v>
      </c>
      <c r="B9284" s="11">
        <v>3</v>
      </c>
      <c r="C9284" s="12" t="s">
        <v>7832</v>
      </c>
      <c r="D9284" s="13">
        <v>2</v>
      </c>
    </row>
    <row r="9285" spans="1:4" x14ac:dyDescent="0.25">
      <c r="A9285" s="11">
        <v>99525890</v>
      </c>
      <c r="B9285" s="11">
        <v>0</v>
      </c>
      <c r="C9285" s="12" t="s">
        <v>7833</v>
      </c>
      <c r="D9285" s="13">
        <v>4</v>
      </c>
    </row>
    <row r="9286" spans="1:4" x14ac:dyDescent="0.25">
      <c r="A9286" s="11">
        <v>99526820</v>
      </c>
      <c r="B9286" s="11">
        <v>5</v>
      </c>
      <c r="C9286" s="12" t="s">
        <v>7834</v>
      </c>
      <c r="D9286" s="13">
        <v>6</v>
      </c>
    </row>
    <row r="9287" spans="1:4" x14ac:dyDescent="0.25">
      <c r="A9287" s="11">
        <v>99527560</v>
      </c>
      <c r="B9287" s="11">
        <v>0</v>
      </c>
      <c r="C9287" s="12" t="s">
        <v>1014</v>
      </c>
      <c r="D9287" s="13">
        <v>1</v>
      </c>
    </row>
    <row r="9288" spans="1:4" x14ac:dyDescent="0.25">
      <c r="A9288" s="11">
        <v>99527920</v>
      </c>
      <c r="B9288" s="11">
        <v>7</v>
      </c>
      <c r="C9288" s="12" t="s">
        <v>7835</v>
      </c>
      <c r="D9288" s="13">
        <v>3</v>
      </c>
    </row>
    <row r="9289" spans="1:4" x14ac:dyDescent="0.25">
      <c r="A9289" s="11">
        <v>99528620</v>
      </c>
      <c r="B9289" s="11">
        <v>3</v>
      </c>
      <c r="C9289" s="12" t="s">
        <v>7836</v>
      </c>
      <c r="D9289" s="13">
        <v>2</v>
      </c>
    </row>
    <row r="9290" spans="1:4" x14ac:dyDescent="0.25">
      <c r="A9290" s="11">
        <v>99530740</v>
      </c>
      <c r="B9290" s="11">
        <v>5</v>
      </c>
      <c r="C9290" s="12" t="s">
        <v>7837</v>
      </c>
      <c r="D9290" s="13">
        <v>8</v>
      </c>
    </row>
    <row r="9291" spans="1:4" x14ac:dyDescent="0.25">
      <c r="A9291" s="11">
        <v>99530810</v>
      </c>
      <c r="B9291" s="11" t="s">
        <v>12</v>
      </c>
      <c r="C9291" s="12" t="s">
        <v>25</v>
      </c>
      <c r="D9291" s="13">
        <v>4</v>
      </c>
    </row>
    <row r="9292" spans="1:4" x14ac:dyDescent="0.25">
      <c r="A9292" s="11">
        <v>99530980</v>
      </c>
      <c r="B9292" s="11">
        <v>7</v>
      </c>
      <c r="C9292" s="12" t="s">
        <v>7838</v>
      </c>
      <c r="D9292" s="13">
        <v>1</v>
      </c>
    </row>
    <row r="9293" spans="1:4" x14ac:dyDescent="0.25">
      <c r="A9293" s="11">
        <v>99532580</v>
      </c>
      <c r="B9293" s="11">
        <v>2</v>
      </c>
      <c r="C9293" s="12" t="s">
        <v>7839</v>
      </c>
      <c r="D9293" s="13">
        <v>4</v>
      </c>
    </row>
    <row r="9294" spans="1:4" x14ac:dyDescent="0.25">
      <c r="A9294" s="11">
        <v>99535230</v>
      </c>
      <c r="B9294" s="11">
        <v>3</v>
      </c>
      <c r="C9294" s="12" t="s">
        <v>7840</v>
      </c>
      <c r="D9294" s="13">
        <v>2</v>
      </c>
    </row>
    <row r="9295" spans="1:4" x14ac:dyDescent="0.25">
      <c r="A9295" s="11">
        <v>99536200</v>
      </c>
      <c r="B9295" s="11">
        <v>7</v>
      </c>
      <c r="C9295" s="12" t="s">
        <v>7841</v>
      </c>
      <c r="D9295" s="13">
        <v>2</v>
      </c>
    </row>
    <row r="9296" spans="1:4" x14ac:dyDescent="0.25">
      <c r="A9296" s="11">
        <v>99536490</v>
      </c>
      <c r="B9296" s="11">
        <v>5</v>
      </c>
      <c r="C9296" s="12" t="s">
        <v>7842</v>
      </c>
      <c r="D9296" s="13">
        <v>13</v>
      </c>
    </row>
    <row r="9297" spans="1:4" x14ac:dyDescent="0.25">
      <c r="A9297" s="11">
        <v>99539050</v>
      </c>
      <c r="B9297" s="11">
        <v>7</v>
      </c>
      <c r="C9297" s="12" t="s">
        <v>7843</v>
      </c>
      <c r="D9297" s="13">
        <v>551</v>
      </c>
    </row>
    <row r="9298" spans="1:4" x14ac:dyDescent="0.25">
      <c r="A9298" s="11">
        <v>99540010</v>
      </c>
      <c r="B9298" s="11">
        <v>3</v>
      </c>
      <c r="C9298" s="12" t="s">
        <v>7844</v>
      </c>
      <c r="D9298" s="13">
        <v>18</v>
      </c>
    </row>
    <row r="9299" spans="1:4" x14ac:dyDescent="0.25">
      <c r="A9299" s="11">
        <v>99540210</v>
      </c>
      <c r="B9299" s="11">
        <v>6</v>
      </c>
      <c r="C9299" s="12" t="s">
        <v>7845</v>
      </c>
      <c r="D9299" s="13">
        <v>43</v>
      </c>
    </row>
    <row r="9300" spans="1:4" x14ac:dyDescent="0.25">
      <c r="A9300" s="11">
        <v>99540250</v>
      </c>
      <c r="B9300" s="11">
        <v>5</v>
      </c>
      <c r="C9300" s="12" t="s">
        <v>7846</v>
      </c>
      <c r="D9300" s="13">
        <v>2</v>
      </c>
    </row>
    <row r="9301" spans="1:4" x14ac:dyDescent="0.25">
      <c r="A9301" s="11">
        <v>99544140</v>
      </c>
      <c r="B9301" s="11">
        <v>3</v>
      </c>
      <c r="C9301" s="12" t="s">
        <v>7847</v>
      </c>
      <c r="D9301" s="13">
        <v>6</v>
      </c>
    </row>
    <row r="9302" spans="1:4" x14ac:dyDescent="0.25">
      <c r="A9302" s="11">
        <v>99545540</v>
      </c>
      <c r="B9302" s="11">
        <v>4</v>
      </c>
      <c r="C9302" s="12" t="s">
        <v>7848</v>
      </c>
      <c r="D9302" s="13">
        <v>6</v>
      </c>
    </row>
    <row r="9303" spans="1:4" x14ac:dyDescent="0.25">
      <c r="A9303" s="11">
        <v>99545750</v>
      </c>
      <c r="B9303" s="11">
        <v>4</v>
      </c>
      <c r="C9303" s="12" t="s">
        <v>7849</v>
      </c>
      <c r="D9303" s="13">
        <v>13</v>
      </c>
    </row>
    <row r="9304" spans="1:4" x14ac:dyDescent="0.25">
      <c r="A9304" s="11">
        <v>99548420</v>
      </c>
      <c r="B9304" s="11" t="s">
        <v>12</v>
      </c>
      <c r="C9304" s="12" t="s">
        <v>7850</v>
      </c>
      <c r="D9304" s="13">
        <v>1</v>
      </c>
    </row>
    <row r="9305" spans="1:4" x14ac:dyDescent="0.25">
      <c r="A9305" s="11">
        <v>99550020</v>
      </c>
      <c r="B9305" s="11">
        <v>5</v>
      </c>
      <c r="C9305" s="12" t="s">
        <v>7851</v>
      </c>
      <c r="D9305" s="13">
        <v>10</v>
      </c>
    </row>
    <row r="9306" spans="1:4" x14ac:dyDescent="0.25">
      <c r="A9306" s="11">
        <v>99552310</v>
      </c>
      <c r="B9306" s="11">
        <v>8</v>
      </c>
      <c r="C9306" s="12" t="s">
        <v>8324</v>
      </c>
      <c r="D9306" s="13">
        <v>15</v>
      </c>
    </row>
    <row r="9307" spans="1:4" x14ac:dyDescent="0.25">
      <c r="A9307" s="11">
        <v>99552660</v>
      </c>
      <c r="B9307" s="11">
        <v>3</v>
      </c>
      <c r="C9307" s="12" t="s">
        <v>7852</v>
      </c>
      <c r="D9307" s="13">
        <v>14</v>
      </c>
    </row>
    <row r="9308" spans="1:4" x14ac:dyDescent="0.25">
      <c r="A9308" s="11">
        <v>99553180</v>
      </c>
      <c r="B9308" s="11">
        <v>1</v>
      </c>
      <c r="C9308" s="12" t="s">
        <v>7853</v>
      </c>
      <c r="D9308" s="13">
        <v>2</v>
      </c>
    </row>
    <row r="9309" spans="1:4" x14ac:dyDescent="0.25">
      <c r="A9309" s="11">
        <v>99553190</v>
      </c>
      <c r="B9309" s="11">
        <v>9</v>
      </c>
      <c r="C9309" s="12" t="s">
        <v>7854</v>
      </c>
      <c r="D9309" s="13">
        <v>1</v>
      </c>
    </row>
    <row r="9310" spans="1:4" x14ac:dyDescent="0.25">
      <c r="A9310" s="11">
        <v>99553680</v>
      </c>
      <c r="B9310" s="11">
        <v>3</v>
      </c>
      <c r="C9310" s="12" t="s">
        <v>8244</v>
      </c>
      <c r="D9310" s="13">
        <v>6</v>
      </c>
    </row>
    <row r="9311" spans="1:4" x14ac:dyDescent="0.25">
      <c r="A9311" s="11">
        <v>99554390</v>
      </c>
      <c r="B9311" s="11">
        <v>7</v>
      </c>
      <c r="C9311" s="12" t="s">
        <v>7855</v>
      </c>
      <c r="D9311" s="13">
        <v>21</v>
      </c>
    </row>
    <row r="9312" spans="1:4" x14ac:dyDescent="0.25">
      <c r="A9312" s="11">
        <v>99554630</v>
      </c>
      <c r="B9312" s="11">
        <v>2</v>
      </c>
      <c r="C9312" s="12" t="s">
        <v>7856</v>
      </c>
      <c r="D9312" s="13">
        <v>4</v>
      </c>
    </row>
    <row r="9313" spans="1:4" x14ac:dyDescent="0.25">
      <c r="A9313" s="11">
        <v>9955472</v>
      </c>
      <c r="B9313" s="11" t="s">
        <v>12</v>
      </c>
      <c r="C9313" s="12" t="s">
        <v>7857</v>
      </c>
      <c r="D9313" s="13">
        <v>1</v>
      </c>
    </row>
    <row r="9314" spans="1:4" x14ac:dyDescent="0.25">
      <c r="A9314" s="11">
        <v>99555480</v>
      </c>
      <c r="B9314" s="11">
        <v>1</v>
      </c>
      <c r="C9314" s="12" t="s">
        <v>7858</v>
      </c>
      <c r="D9314" s="13">
        <v>7</v>
      </c>
    </row>
    <row r="9315" spans="1:4" x14ac:dyDescent="0.25">
      <c r="A9315" s="11">
        <v>99559190</v>
      </c>
      <c r="B9315" s="11">
        <v>1</v>
      </c>
      <c r="C9315" s="12" t="s">
        <v>7859</v>
      </c>
      <c r="D9315" s="13">
        <v>2</v>
      </c>
    </row>
    <row r="9316" spans="1:4" x14ac:dyDescent="0.25">
      <c r="A9316" s="11">
        <v>99559420</v>
      </c>
      <c r="B9316" s="11" t="s">
        <v>12</v>
      </c>
      <c r="C9316" s="12" t="s">
        <v>7860</v>
      </c>
      <c r="D9316" s="13">
        <v>3</v>
      </c>
    </row>
    <row r="9317" spans="1:4" x14ac:dyDescent="0.25">
      <c r="A9317" s="11">
        <v>99561330</v>
      </c>
      <c r="B9317" s="11">
        <v>1</v>
      </c>
      <c r="C9317" s="12" t="s">
        <v>7861</v>
      </c>
      <c r="D9317" s="13">
        <v>4</v>
      </c>
    </row>
    <row r="9318" spans="1:4" x14ac:dyDescent="0.25">
      <c r="A9318" s="11">
        <v>99561550</v>
      </c>
      <c r="B9318" s="11">
        <v>9</v>
      </c>
      <c r="C9318" s="12" t="s">
        <v>7862</v>
      </c>
      <c r="D9318" s="13">
        <v>4</v>
      </c>
    </row>
    <row r="9319" spans="1:4" x14ac:dyDescent="0.25">
      <c r="A9319" s="11">
        <v>99561650</v>
      </c>
      <c r="B9319" s="11">
        <v>5</v>
      </c>
      <c r="C9319" s="12" t="s">
        <v>7863</v>
      </c>
      <c r="D9319" s="13">
        <v>5</v>
      </c>
    </row>
    <row r="9320" spans="1:4" x14ac:dyDescent="0.25">
      <c r="A9320" s="11">
        <v>99563770</v>
      </c>
      <c r="B9320" s="11">
        <v>7</v>
      </c>
      <c r="C9320" s="12" t="s">
        <v>25</v>
      </c>
      <c r="D9320" s="13">
        <v>1</v>
      </c>
    </row>
    <row r="9321" spans="1:4" x14ac:dyDescent="0.25">
      <c r="A9321" s="11">
        <v>99564140</v>
      </c>
      <c r="B9321" s="11">
        <v>2</v>
      </c>
      <c r="C9321" s="12" t="s">
        <v>7864</v>
      </c>
      <c r="D9321" s="13">
        <v>1</v>
      </c>
    </row>
    <row r="9322" spans="1:4" x14ac:dyDescent="0.25">
      <c r="A9322" s="11">
        <v>99565180</v>
      </c>
      <c r="B9322" s="11">
        <v>7</v>
      </c>
      <c r="C9322" s="12" t="s">
        <v>7865</v>
      </c>
      <c r="D9322" s="13">
        <v>5</v>
      </c>
    </row>
    <row r="9323" spans="1:4" x14ac:dyDescent="0.25">
      <c r="A9323" s="11">
        <v>99568080</v>
      </c>
      <c r="B9323" s="11">
        <v>7</v>
      </c>
      <c r="C9323" s="12" t="s">
        <v>7866</v>
      </c>
      <c r="D9323" s="13">
        <v>5</v>
      </c>
    </row>
    <row r="9324" spans="1:4" x14ac:dyDescent="0.25">
      <c r="A9324" s="11">
        <v>99568490</v>
      </c>
      <c r="B9324" s="11" t="s">
        <v>12</v>
      </c>
      <c r="C9324" s="12" t="s">
        <v>7867</v>
      </c>
      <c r="D9324" s="13">
        <v>5</v>
      </c>
    </row>
    <row r="9325" spans="1:4" x14ac:dyDescent="0.25">
      <c r="A9325" s="11">
        <v>99570380</v>
      </c>
      <c r="B9325" s="11">
        <v>7</v>
      </c>
      <c r="C9325" s="12" t="s">
        <v>7868</v>
      </c>
      <c r="D9325" s="13">
        <v>2</v>
      </c>
    </row>
    <row r="9326" spans="1:4" x14ac:dyDescent="0.25">
      <c r="A9326" s="11">
        <v>99570840</v>
      </c>
      <c r="B9326" s="11" t="s">
        <v>12</v>
      </c>
      <c r="C9326" s="12" t="s">
        <v>7869</v>
      </c>
      <c r="D9326" s="13">
        <v>11</v>
      </c>
    </row>
    <row r="9327" spans="1:4" x14ac:dyDescent="0.25">
      <c r="A9327" s="11">
        <v>99570950</v>
      </c>
      <c r="B9327" s="11">
        <v>3</v>
      </c>
      <c r="C9327" s="12" t="s">
        <v>7870</v>
      </c>
      <c r="D9327" s="13">
        <v>1</v>
      </c>
    </row>
    <row r="9328" spans="1:4" x14ac:dyDescent="0.25">
      <c r="A9328" s="11">
        <v>99571450</v>
      </c>
      <c r="B9328" s="11">
        <v>7</v>
      </c>
      <c r="C9328" s="12" t="s">
        <v>25</v>
      </c>
      <c r="D9328" s="13">
        <v>2</v>
      </c>
    </row>
    <row r="9329" spans="1:4" x14ac:dyDescent="0.25">
      <c r="A9329" s="11">
        <v>99572410</v>
      </c>
      <c r="B9329" s="11">
        <v>3</v>
      </c>
      <c r="C9329" s="12" t="s">
        <v>7871</v>
      </c>
      <c r="D9329" s="13">
        <v>32</v>
      </c>
    </row>
    <row r="9330" spans="1:4" x14ac:dyDescent="0.25">
      <c r="A9330" s="11">
        <v>99572990</v>
      </c>
      <c r="B9330" s="11">
        <v>3</v>
      </c>
      <c r="C9330" s="12" t="s">
        <v>7872</v>
      </c>
      <c r="D9330" s="13">
        <v>13</v>
      </c>
    </row>
    <row r="9331" spans="1:4" x14ac:dyDescent="0.25">
      <c r="A9331" s="11">
        <v>99573490</v>
      </c>
      <c r="B9331" s="11">
        <v>7</v>
      </c>
      <c r="C9331" s="12" t="s">
        <v>7873</v>
      </c>
      <c r="D9331" s="13">
        <v>83</v>
      </c>
    </row>
    <row r="9332" spans="1:4" x14ac:dyDescent="0.25">
      <c r="A9332" s="11">
        <v>99573900</v>
      </c>
      <c r="B9332" s="11">
        <v>3</v>
      </c>
      <c r="C9332" s="12" t="s">
        <v>8245</v>
      </c>
      <c r="D9332" s="13">
        <v>3</v>
      </c>
    </row>
    <row r="9333" spans="1:4" x14ac:dyDescent="0.25">
      <c r="A9333" s="11">
        <v>99574460</v>
      </c>
      <c r="B9333" s="11">
        <v>0</v>
      </c>
      <c r="C9333" s="12" t="s">
        <v>7874</v>
      </c>
      <c r="D9333" s="13">
        <v>20</v>
      </c>
    </row>
    <row r="9334" spans="1:4" x14ac:dyDescent="0.25">
      <c r="A9334" s="11">
        <v>99575120</v>
      </c>
      <c r="B9334" s="11">
        <v>8</v>
      </c>
      <c r="C9334" s="12" t="s">
        <v>7875</v>
      </c>
      <c r="D9334" s="13">
        <v>25</v>
      </c>
    </row>
    <row r="9335" spans="1:4" x14ac:dyDescent="0.25">
      <c r="A9335" s="11">
        <v>99576200</v>
      </c>
      <c r="B9335" s="11">
        <v>5</v>
      </c>
      <c r="C9335" s="12" t="s">
        <v>7876</v>
      </c>
      <c r="D9335" s="13">
        <v>9</v>
      </c>
    </row>
    <row r="9336" spans="1:4" x14ac:dyDescent="0.25">
      <c r="A9336" s="11">
        <v>99576300</v>
      </c>
      <c r="B9336" s="11">
        <v>1</v>
      </c>
      <c r="C9336" s="12" t="s">
        <v>7877</v>
      </c>
      <c r="D9336" s="13">
        <v>5</v>
      </c>
    </row>
    <row r="9337" spans="1:4" x14ac:dyDescent="0.25">
      <c r="A9337" s="11">
        <v>99577050</v>
      </c>
      <c r="B9337" s="11">
        <v>4</v>
      </c>
      <c r="C9337" s="12" t="s">
        <v>7878</v>
      </c>
      <c r="D9337" s="13">
        <v>1784</v>
      </c>
    </row>
    <row r="9338" spans="1:4" x14ac:dyDescent="0.25">
      <c r="A9338" s="11">
        <v>99578350</v>
      </c>
      <c r="B9338" s="11">
        <v>9</v>
      </c>
      <c r="C9338" s="12" t="s">
        <v>7879</v>
      </c>
      <c r="D9338" s="13">
        <v>5</v>
      </c>
    </row>
    <row r="9339" spans="1:4" x14ac:dyDescent="0.25">
      <c r="A9339" s="11">
        <v>99578450</v>
      </c>
      <c r="B9339" s="11">
        <v>5</v>
      </c>
      <c r="C9339" s="12" t="s">
        <v>7880</v>
      </c>
      <c r="D9339" s="13">
        <v>2</v>
      </c>
    </row>
    <row r="9340" spans="1:4" x14ac:dyDescent="0.25">
      <c r="A9340" s="11">
        <v>99578490</v>
      </c>
      <c r="B9340" s="11">
        <v>4</v>
      </c>
      <c r="C9340" s="12" t="s">
        <v>7881</v>
      </c>
      <c r="D9340" s="13">
        <v>23</v>
      </c>
    </row>
    <row r="9341" spans="1:4" x14ac:dyDescent="0.25">
      <c r="A9341" s="11">
        <v>99582410</v>
      </c>
      <c r="B9341" s="11">
        <v>8</v>
      </c>
      <c r="C9341" s="12" t="s">
        <v>7882</v>
      </c>
      <c r="D9341" s="13">
        <v>2</v>
      </c>
    </row>
    <row r="9342" spans="1:4" x14ac:dyDescent="0.25">
      <c r="A9342" s="11">
        <v>99584830</v>
      </c>
      <c r="B9342" s="11">
        <v>9</v>
      </c>
      <c r="C9342" s="12" t="s">
        <v>7883</v>
      </c>
      <c r="D9342" s="13">
        <v>2</v>
      </c>
    </row>
    <row r="9343" spans="1:4" x14ac:dyDescent="0.25">
      <c r="A9343" s="11">
        <v>99587010</v>
      </c>
      <c r="B9343" s="11" t="s">
        <v>12</v>
      </c>
      <c r="C9343" s="12" t="s">
        <v>7884</v>
      </c>
      <c r="D9343" s="13">
        <v>3</v>
      </c>
    </row>
    <row r="9344" spans="1:4" x14ac:dyDescent="0.25">
      <c r="A9344" s="11">
        <v>99587580</v>
      </c>
      <c r="B9344" s="11">
        <v>2</v>
      </c>
      <c r="C9344" s="12" t="s">
        <v>7885</v>
      </c>
      <c r="D9344" s="13">
        <v>4</v>
      </c>
    </row>
    <row r="9345" spans="1:4" x14ac:dyDescent="0.25">
      <c r="A9345" s="11">
        <v>99588550</v>
      </c>
      <c r="B9345" s="11">
        <v>6</v>
      </c>
      <c r="C9345" s="12" t="s">
        <v>7886</v>
      </c>
      <c r="D9345" s="13">
        <v>9</v>
      </c>
    </row>
    <row r="9346" spans="1:4" x14ac:dyDescent="0.25">
      <c r="A9346" s="11">
        <v>99590570</v>
      </c>
      <c r="B9346" s="11">
        <v>1</v>
      </c>
      <c r="C9346" s="12" t="s">
        <v>7887</v>
      </c>
      <c r="D9346" s="13">
        <v>2</v>
      </c>
    </row>
    <row r="9347" spans="1:4" x14ac:dyDescent="0.25">
      <c r="A9347" s="11">
        <v>99592200</v>
      </c>
      <c r="B9347" s="11">
        <v>2</v>
      </c>
      <c r="C9347" s="12" t="s">
        <v>7888</v>
      </c>
      <c r="D9347" s="13">
        <v>4</v>
      </c>
    </row>
    <row r="9348" spans="1:4" x14ac:dyDescent="0.25">
      <c r="A9348" s="11">
        <v>99593300</v>
      </c>
      <c r="B9348" s="11">
        <v>4</v>
      </c>
      <c r="C9348" s="12" t="s">
        <v>7889</v>
      </c>
      <c r="D9348" s="13">
        <v>2</v>
      </c>
    </row>
    <row r="9349" spans="1:4" x14ac:dyDescent="0.25">
      <c r="A9349" s="11">
        <v>99593350</v>
      </c>
      <c r="B9349" s="11">
        <v>0</v>
      </c>
      <c r="C9349" s="12" t="s">
        <v>7890</v>
      </c>
      <c r="D9349" s="13">
        <v>19</v>
      </c>
    </row>
    <row r="9350" spans="1:4" x14ac:dyDescent="0.25">
      <c r="A9350" s="11">
        <v>99594270</v>
      </c>
      <c r="B9350" s="11">
        <v>4</v>
      </c>
      <c r="C9350" s="12" t="s">
        <v>7891</v>
      </c>
      <c r="D9350" s="13">
        <v>1</v>
      </c>
    </row>
    <row r="9351" spans="1:4" x14ac:dyDescent="0.25">
      <c r="A9351" s="11">
        <v>99594940</v>
      </c>
      <c r="B9351" s="11">
        <v>7</v>
      </c>
      <c r="C9351" s="12" t="s">
        <v>8502</v>
      </c>
      <c r="D9351" s="13">
        <v>1</v>
      </c>
    </row>
    <row r="9352" spans="1:4" x14ac:dyDescent="0.25">
      <c r="A9352" s="11">
        <v>99595380</v>
      </c>
      <c r="B9352" s="11">
        <v>3</v>
      </c>
      <c r="C9352" s="12" t="s">
        <v>7892</v>
      </c>
      <c r="D9352" s="13">
        <v>1</v>
      </c>
    </row>
    <row r="9353" spans="1:4" x14ac:dyDescent="0.25">
      <c r="A9353" s="11">
        <v>99596200</v>
      </c>
      <c r="B9353" s="11">
        <v>4</v>
      </c>
      <c r="C9353" s="12" t="s">
        <v>7893</v>
      </c>
      <c r="D9353" s="13">
        <v>1</v>
      </c>
    </row>
    <row r="9354" spans="1:4" x14ac:dyDescent="0.25">
      <c r="A9354" s="11">
        <v>99597220</v>
      </c>
      <c r="B9354" s="11">
        <v>4</v>
      </c>
      <c r="C9354" s="12" t="s">
        <v>7894</v>
      </c>
      <c r="D9354" s="13">
        <v>3</v>
      </c>
    </row>
    <row r="9355" spans="1:4" x14ac:dyDescent="0.25">
      <c r="A9355" s="11">
        <v>99597250</v>
      </c>
      <c r="B9355" s="11">
        <v>6</v>
      </c>
      <c r="C9355" s="12" t="s">
        <v>7895</v>
      </c>
      <c r="D9355" s="13">
        <v>1</v>
      </c>
    </row>
    <row r="9356" spans="1:4" x14ac:dyDescent="0.25">
      <c r="A9356" s="11">
        <v>99597800</v>
      </c>
      <c r="B9356" s="11">
        <v>8</v>
      </c>
      <c r="C9356" s="12" t="s">
        <v>7896</v>
      </c>
      <c r="D9356" s="13">
        <v>7</v>
      </c>
    </row>
    <row r="9357" spans="1:4" x14ac:dyDescent="0.25">
      <c r="A9357" s="11">
        <v>99598490</v>
      </c>
      <c r="B9357" s="11">
        <v>3</v>
      </c>
      <c r="C9357" s="12" t="s">
        <v>7897</v>
      </c>
      <c r="D9357" s="13">
        <v>5</v>
      </c>
    </row>
    <row r="9358" spans="1:4" x14ac:dyDescent="0.25">
      <c r="A9358" s="11">
        <v>99598510</v>
      </c>
      <c r="B9358" s="11">
        <v>1</v>
      </c>
      <c r="C9358" s="12" t="s">
        <v>7898</v>
      </c>
      <c r="D9358" s="13">
        <v>3</v>
      </c>
    </row>
    <row r="9359" spans="1:4" x14ac:dyDescent="0.25">
      <c r="A9359" s="11">
        <v>99598660</v>
      </c>
      <c r="B9359" s="11">
        <v>4</v>
      </c>
      <c r="C9359" s="12" t="s">
        <v>7899</v>
      </c>
      <c r="D9359" s="13">
        <v>2</v>
      </c>
    </row>
    <row r="9360" spans="1:4" x14ac:dyDescent="0.25">
      <c r="A9360" s="11">
        <v>99598680</v>
      </c>
      <c r="B9360" s="11">
        <v>9</v>
      </c>
      <c r="C9360" s="12" t="s">
        <v>7900</v>
      </c>
      <c r="D9360" s="13">
        <v>19</v>
      </c>
    </row>
    <row r="9361" spans="1:4" x14ac:dyDescent="0.25">
      <c r="A9361" s="11">
        <v>99598900</v>
      </c>
      <c r="B9361" s="11" t="s">
        <v>12</v>
      </c>
      <c r="C9361" s="12" t="s">
        <v>7901</v>
      </c>
      <c r="D9361" s="13">
        <v>39</v>
      </c>
    </row>
    <row r="9362" spans="1:4" x14ac:dyDescent="0.25">
      <c r="A9362" s="11">
        <v>9978301</v>
      </c>
      <c r="B9362" s="11" t="s">
        <v>12</v>
      </c>
      <c r="C9362" s="12" t="s">
        <v>7902</v>
      </c>
      <c r="D9362" s="13">
        <v>3</v>
      </c>
    </row>
    <row r="9363" spans="1:4" x14ac:dyDescent="0.25">
      <c r="A9363" s="11">
        <v>9978622</v>
      </c>
      <c r="B9363" s="11">
        <v>1</v>
      </c>
      <c r="C9363" s="12" t="s">
        <v>7903</v>
      </c>
      <c r="D9363" s="13">
        <v>3</v>
      </c>
    </row>
    <row r="9364" spans="1:4" x14ac:dyDescent="0.25">
      <c r="A9364" s="11">
        <v>9987186</v>
      </c>
      <c r="B9364" s="11">
        <v>5</v>
      </c>
      <c r="C9364" s="12" t="s">
        <v>8246</v>
      </c>
      <c r="D9364" s="13">
        <v>5</v>
      </c>
    </row>
  </sheetData>
  <sheetProtection algorithmName="SHA-512" hashValue="r8fYwDrrUiGVIiD9pIhzKb+L/u7S8oiyWknUi8hE4KDwbhI60WEkc4GlwSGXJd9c7nOm+05Ox1L3nPGhAjzkJg==" saltValue="nsm4c3XTHoP8znHMdUaeag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2022-08-17T15:06:36Z</dcterms:modified>
</cp:coreProperties>
</file>